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defaultThemeVersion="124226"/>
  <mc:AlternateContent xmlns:mc="http://schemas.openxmlformats.org/markup-compatibility/2006">
    <mc:Choice Requires="x15">
      <x15ac:absPath xmlns:x15ac="http://schemas.microsoft.com/office/spreadsheetml/2010/11/ac" url="Z:\Торговый отдел\ЭБС\Содержание пакетов ЭБС\Коллекции Издательств Лань и Планета музыки для СПО\Для загрузки\"/>
    </mc:Choice>
  </mc:AlternateContent>
  <xr:revisionPtr revIDLastSave="0" documentId="8_{6CD19A7C-529C-4525-BCB5-5549AF5DECDD}" xr6:coauthVersionLast="47" xr6:coauthVersionMax="47" xr10:uidLastSave="{00000000-0000-0000-0000-000000000000}"/>
  <bookViews>
    <workbookView xWindow="-120" yWindow="-120" windowWidth="29040" windowHeight="15840" xr2:uid="{00000000-000D-0000-FFFF-FFFF00000000}"/>
  </bookViews>
  <sheets>
    <sheet name="books_list (46)" sheetId="1" r:id="rId1"/>
    <sheet name="Лист1" sheetId="2" r:id="rId2"/>
    <sheet name="Лист2" sheetId="3" r:id="rId3"/>
  </sheets>
  <definedNames>
    <definedName name="_xlnm._FilterDatabase" localSheetId="0" hidden="1">'books_list (46)'!$A$4:$O$3824</definedName>
    <definedName name="код">#REF!</definedName>
    <definedName name="кот">#REF!</definedName>
    <definedName name="мед">#REF!</definedName>
    <definedName name="мед2">Лист1!#REF!</definedName>
    <definedName name="медицина">Лист1!#REF!</definedName>
    <definedName name="мук">#REF!</definedName>
    <definedName name="ужас">#REF!</definedName>
  </definedNames>
  <calcPr calcId="191029"/>
</workbook>
</file>

<file path=xl/sharedStrings.xml><?xml version="1.0" encoding="utf-8"?>
<sst xmlns="http://schemas.openxmlformats.org/spreadsheetml/2006/main" count="44097" uniqueCount="23402">
  <si>
    <t>ID</t>
  </si>
  <si>
    <t>Авторы</t>
  </si>
  <si>
    <t>Название</t>
  </si>
  <si>
    <t>Год</t>
  </si>
  <si>
    <t>ISBN</t>
  </si>
  <si>
    <t>Издание</t>
  </si>
  <si>
    <t>Аннотация</t>
  </si>
  <si>
    <t>Издательство</t>
  </si>
  <si>
    <t>Область знаний</t>
  </si>
  <si>
    <t>Подраздел</t>
  </si>
  <si>
    <t>URL</t>
  </si>
  <si>
    <t>Вид издания</t>
  </si>
  <si>
    <t>Учебники</t>
  </si>
  <si>
    <t>3-е изд., стер.</t>
  </si>
  <si>
    <t>2-е изд., доп.</t>
  </si>
  <si>
    <t>2-е изд., испр.</t>
  </si>
  <si>
    <t>2-е изд., испр. и доп.</t>
  </si>
  <si>
    <t>Учебные пособия</t>
  </si>
  <si>
    <t>Русский язык и культура речи</t>
  </si>
  <si>
    <t>2-е изд., стер.</t>
  </si>
  <si>
    <t>Учебно-методические пособия</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</si>
  <si>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СПб ГБПОУ СПО «Медицинский колледж им. В.М.Бехтерева» в соответствии с основной образовательной программой по учебной дисциплине «Русский язык и культура речи» для студентов медицинских колледжей и училищ. Пособие может быть использовано как на аудиторных, так и на внеаудиторных занятиях.</t>
  </si>
  <si>
    <t>4-е изд., стер.</t>
  </si>
  <si>
    <t>7-е изд., стер.</t>
  </si>
  <si>
    <t>2-е изд., перераб. и доп.</t>
  </si>
  <si>
    <t>Химия</t>
  </si>
  <si>
    <t>5-е изд., стер.</t>
  </si>
  <si>
    <t>Малецкая О. П., Селевина И. М.</t>
  </si>
  <si>
    <t>Иорданский М. А.</t>
  </si>
  <si>
    <t>Кудинов Ю. И., Пащенко Ф. Ф.</t>
  </si>
  <si>
    <t>Акимова Т. И., Дончак Л. Н., Багрина Н. П.</t>
  </si>
  <si>
    <t>Бахчиева О. А., Кислова И. В., Савенкова С. В., Савченко С. Л.</t>
  </si>
  <si>
    <t>Блинов Л. Н., Перфилова И. Л., Соколова Т. В.</t>
  </si>
  <si>
    <t>Бухман Н. С.</t>
  </si>
  <si>
    <t>Гусейханов М. К.</t>
  </si>
  <si>
    <t>Лукьяненко И. С., Ивашковская Т. К.</t>
  </si>
  <si>
    <t>Николенко П. Г., Терехов А. М.</t>
  </si>
  <si>
    <t>Овсянникова О. А., Бочарников И. В.</t>
  </si>
  <si>
    <t>Бударин О. С.</t>
  </si>
  <si>
    <t>Каледин С. В.</t>
  </si>
  <si>
    <t>Земцов Б. Н.</t>
  </si>
  <si>
    <t>Крайнов Г. Н.</t>
  </si>
  <si>
    <t>Бочарова Т. И.</t>
  </si>
  <si>
    <t>Левкин Г. Г.</t>
  </si>
  <si>
    <t>Николенко П. Г., Гаврильева Т. Ф.</t>
  </si>
  <si>
    <t>Васюкова А. Т., Славянский А. А., Ярошева А. И.</t>
  </si>
  <si>
    <t>Капустина А. А., Хальченко И. Г., Либанов В. В.</t>
  </si>
  <si>
    <t>Зубков С. А.</t>
  </si>
  <si>
    <t>Заграновская А. В.</t>
  </si>
  <si>
    <t>Кириллов В. В.</t>
  </si>
  <si>
    <t>Кытманов А. М., Лейнартас Е. К., Мысливец С. Г.</t>
  </si>
  <si>
    <t>Марданшина Р. М.</t>
  </si>
  <si>
    <t>Калмыкова С. В., Ярошевская Е. Ю., Иванова И. А.</t>
  </si>
  <si>
    <t>Марьева М. В.</t>
  </si>
  <si>
    <t>Киреев В. Л.</t>
  </si>
  <si>
    <t>Егоров В. П., Слиньков А. В.</t>
  </si>
  <si>
    <t>Коровин Н. В., Кулешов Н. В., Гончарук О. Н., Камышова В. К., Ланская И. И., Мясникова Н. В., Осина М. А., Удрис Е. Я., Яштулов Н. А.</t>
  </si>
  <si>
    <t>Леонова О. Н., Разумнова Е. А.</t>
  </si>
  <si>
    <t>Бектобеков Г. В.</t>
  </si>
  <si>
    <t>Кузьмин Л. Ю., Сергиенко В. Н., Ломунов В. К.</t>
  </si>
  <si>
    <t>Миролюбов И. Н., Алмаметов Ф. З., Курицын Н. А., Изотов И. Н., Яшина Л. В.</t>
  </si>
  <si>
    <t>Широков Ю. А.</t>
  </si>
  <si>
    <t>Шипачев В. С.</t>
  </si>
  <si>
    <t>Евдокимова-Царенко Э. П.</t>
  </si>
  <si>
    <t>Трунов Г. М.</t>
  </si>
  <si>
    <t>Рыжиков С. Н.</t>
  </si>
  <si>
    <t>Дмитренко В. П., Мессинева Е. М., Фетисов А. Г.</t>
  </si>
  <si>
    <t>Серга Г. В., Табачук И. И., Кузнецова Н. Н.</t>
  </si>
  <si>
    <t>Блинова С. П.</t>
  </si>
  <si>
    <t>Лисичкин В. Т., Соловейчик И. Л.</t>
  </si>
  <si>
    <t>Романова Л. А.</t>
  </si>
  <si>
    <t>Александрова Э. А.</t>
  </si>
  <si>
    <t>Молотникова А. А.</t>
  </si>
  <si>
    <t>Алексеев В. А.</t>
  </si>
  <si>
    <t>Дьяков Б. Н., Кузин А. А., Вальков В. А.</t>
  </si>
  <si>
    <t>Ельчанинова Г. Г., Мельников Р. А.</t>
  </si>
  <si>
    <t>Петрушко И. М., Прохоренко В. И., Сафонов В. Ф.</t>
  </si>
  <si>
    <t>Грушко М. П., Мелякина Э. И., Волкова И. В., Зайцев В. Ф.</t>
  </si>
  <si>
    <t>Аксенова Е. Н.</t>
  </si>
  <si>
    <t>Черникова Н. Ю.</t>
  </si>
  <si>
    <t>Шапиро Я. С.</t>
  </si>
  <si>
    <t>Сергеев А. Н.</t>
  </si>
  <si>
    <t>Ермолаева Н. Н., Козынченко В. А., Курбатова Г. И.</t>
  </si>
  <si>
    <t>Волков Ю. В., Ермолаева Н. Н., Козынченко В. А., Курбатова Г. И.</t>
  </si>
  <si>
    <t>Набиуллина С. Н.</t>
  </si>
  <si>
    <t>Компьютерная арифметика</t>
  </si>
  <si>
    <t>978-5-8114-5491-4</t>
  </si>
  <si>
    <t>Основы современной информатики</t>
  </si>
  <si>
    <t>Органическая химия. Лабораторные работы</t>
  </si>
  <si>
    <t>Практические основы социальной защиты населения</t>
  </si>
  <si>
    <t>978-5-8114-5822-6</t>
  </si>
  <si>
    <t>Упражнения по физике</t>
  </si>
  <si>
    <t>Основы астрономии</t>
  </si>
  <si>
    <t>Статистика</t>
  </si>
  <si>
    <t>Формирование клиентурных отношений в сфере сервиса</t>
  </si>
  <si>
    <t>Этика государственной службы и государственного служащего</t>
  </si>
  <si>
    <t>Начертательная геометрия</t>
  </si>
  <si>
    <t>Финансовый менеджмент. Расчет, моделирование и планирование финансовых показателей</t>
  </si>
  <si>
    <t>Финансовый менеджмент. Лабораторный практикум</t>
  </si>
  <si>
    <t>Менеджмент. Курс лекций и практических занятий</t>
  </si>
  <si>
    <t>История отечественного государства и права. Советский период</t>
  </si>
  <si>
    <t>Технология подготовки и реализации кампании по рекламе и связям с общественностью</t>
  </si>
  <si>
    <t>Рекламный текст. Сборник упражнений</t>
  </si>
  <si>
    <t>Проектирование гостиничной деятельности. Практикум</t>
  </si>
  <si>
    <t>Экология</t>
  </si>
  <si>
    <t>Общая и неорганическая химия. Практикум</t>
  </si>
  <si>
    <t>Государственное и общественное регулирование в сфере рекламы и связей с общественностью</t>
  </si>
  <si>
    <t>Системный анализ деятельности организации. Практикум</t>
  </si>
  <si>
    <t>Основы неорганической химии</t>
  </si>
  <si>
    <t>Математика</t>
  </si>
  <si>
    <t>Английский язык для студентов экономического профиля. English for Economics</t>
  </si>
  <si>
    <t>Работа с таблицами на примере Microsoft Excel</t>
  </si>
  <si>
    <t>Научный стиль русского языка. Практикум</t>
  </si>
  <si>
    <t>Банковское дело. Краткий курс</t>
  </si>
  <si>
    <t>Современная организация государственных учреждений России</t>
  </si>
  <si>
    <t>978-5-8114-6382-4</t>
  </si>
  <si>
    <t>Обеспечение сохранности, реставрация и консервация документов</t>
  </si>
  <si>
    <t>Общая химия. Теория и задачи</t>
  </si>
  <si>
    <t>Начертательная геометрия в примерах и задачах</t>
  </si>
  <si>
    <t>Пожарная безопасность</t>
  </si>
  <si>
    <t>Сопротивление материалов</t>
  </si>
  <si>
    <t>Сопротивление материалов. Пособие по решению задач</t>
  </si>
  <si>
    <t>Защита в чрезвычайных ситуациях и гражданская оборона</t>
  </si>
  <si>
    <t>Начала высшей математики</t>
  </si>
  <si>
    <t>Практическая грамматика английского языка в закономерностях (с тестами, упражнениями и ключами к ним)</t>
  </si>
  <si>
    <t>2-е изд., перераб.</t>
  </si>
  <si>
    <t>Общая физика. Дополнительные материалы для самостоятельной работы</t>
  </si>
  <si>
    <t>978-5-8114-5797-7</t>
  </si>
  <si>
    <t>Менеджмент. Комплекс обучающих средств</t>
  </si>
  <si>
    <t>978-5-8114-3549-4</t>
  </si>
  <si>
    <t>Экологические основы природопользования</t>
  </si>
  <si>
    <t>978-5-8114-3401-5</t>
  </si>
  <si>
    <t>Инженерная графика для машиностроительных специальностей</t>
  </si>
  <si>
    <t>Математика. Практикум для студентов технических специальностей</t>
  </si>
  <si>
    <t>Математика в задачах с решениями</t>
  </si>
  <si>
    <t>Конструирование и моделирование женской одежды. Практикум</t>
  </si>
  <si>
    <t>Теория вероятностей и математическая статистика</t>
  </si>
  <si>
    <t>Неорганическая химия. Теоретические основы и лабораторный практикум</t>
  </si>
  <si>
    <t>Математика для юридических колледжей</t>
  </si>
  <si>
    <t>978-5-8114-4422-9</t>
  </si>
  <si>
    <t>Информатика. Практические работы</t>
  </si>
  <si>
    <t>Геодезия</t>
  </si>
  <si>
    <t>Элементы высшей математики. Типовые задания с примерами решений</t>
  </si>
  <si>
    <t>978-5-8114-4670-4</t>
  </si>
  <si>
    <t>Сборник задач по алгебре, геометрии и началам анализа</t>
  </si>
  <si>
    <t>978-5-8114-0726-2</t>
  </si>
  <si>
    <t>2-е изд.</t>
  </si>
  <si>
    <t>Прикладная экология</t>
  </si>
  <si>
    <t>978-5-8114-2591-4</t>
  </si>
  <si>
    <t>Общая физика. Электричество и магнетизм (главы курса)</t>
  </si>
  <si>
    <t>Общая физика. Термодинамика и молекулярная физика (главы курса)</t>
  </si>
  <si>
    <t>978-5-8114-6537-8</t>
  </si>
  <si>
    <t>Общая физика. Оптика (главы курса)</t>
  </si>
  <si>
    <t>978-5-8114-6538-5</t>
  </si>
  <si>
    <t>Общая физика. Механика (главы курса)</t>
  </si>
  <si>
    <t>Общая физика. Колебания и волны (главы курса)</t>
  </si>
  <si>
    <t>978-5-8114-6540-8</t>
  </si>
  <si>
    <t>Химия в доступном изложении</t>
  </si>
  <si>
    <t>Безопасность жизнедеятельности. Охрана труда на предприятиях пищевых производств</t>
  </si>
  <si>
    <t>Биологическая химия</t>
  </si>
  <si>
    <t>Создание сайтов на основе WordPress</t>
  </si>
  <si>
    <t>Основы экологии и природопользования</t>
  </si>
  <si>
    <t>Практические занятия по алгебре. Элементы теории множеств, теории чисел, комбинаторики. Алгебраические структуры</t>
  </si>
  <si>
    <t>Практические занятия по алгебре. Комплексные числа, многочлены</t>
  </si>
  <si>
    <t>Информатика и ИКТ. Курс лекций</t>
  </si>
  <si>
    <t>978-5-8114-3920-1</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</si>
  <si>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</si>
  <si>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Издательство "Лань" (СПО)</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</si>
  <si>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 Пособие предназначено для студентов средних и среднетехнических учебных заведений, специализирующихся в области информатики.</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</si>
  <si>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</si>
  <si>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</si>
  <si>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</si>
  <si>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</si>
  <si>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студентов экономических специальностей СПО.</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</si>
  <si>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средних учебных заведений.</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</si>
  <si>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</si>
  <si>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</si>
  <si>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</si>
  <si>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Пособие предназначено для студентов образовательных учреждений среднего профессионального образования. Также может быть использовано при изучении дисциплин «Экология», «Основы рационального природопользования» и «Природопользование» студентами высших учебных заведений непрофильных направлений.</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</si>
  <si>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</si>
  <si>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</si>
  <si>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</si>
  <si>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 Каждая глава издания содержит задачи для самостоятельного решения, разбитые по нарастающей степени сложности на группы A,B,C. Главы завершаются контрольными тестами, предназначенными для проверки усвоения соответствующего материала. В заключительной главе приведены итоговые тесты по всему курсу математики. 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t>
  </si>
  <si>
    <t>Экологические проблемы в настоящее время стали одними из самых острейших.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</si>
  <si>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Этот курс общей физики является результатом многолетней преподавательской деятельности доцента, кандидата физ.-мат.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</si>
  <si>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t>
  </si>
  <si>
    <t>Аппаратное обеспечение</t>
  </si>
  <si>
    <t>https://e.lanbook.com/book/143130</t>
  </si>
  <si>
    <t>Информационные технологии</t>
  </si>
  <si>
    <t>Органическая и биоорганическая химия</t>
  </si>
  <si>
    <t>Социальная работа</t>
  </si>
  <si>
    <t>https://e.lanbook.com/book/146663</t>
  </si>
  <si>
    <t>Общая химия и строение вещества</t>
  </si>
  <si>
    <t>Физика (общие курсы)</t>
  </si>
  <si>
    <t>Астрономия</t>
  </si>
  <si>
    <t>Сервис и туризм</t>
  </si>
  <si>
    <t>Начертательная геометрия и инженерная графика</t>
  </si>
  <si>
    <t>Менеджмент</t>
  </si>
  <si>
    <t>История государства и права</t>
  </si>
  <si>
    <t>Реклама и связи с общественностью (PR)</t>
  </si>
  <si>
    <t>Логистика</t>
  </si>
  <si>
    <t>Экономическая теория</t>
  </si>
  <si>
    <t>Неорганическая и бионеорганическая химия. Химия элементов</t>
  </si>
  <si>
    <t>Методы вычислительной математики</t>
  </si>
  <si>
    <t>Иностранный язык</t>
  </si>
  <si>
    <t>Офисные программы</t>
  </si>
  <si>
    <t>Банковское дело</t>
  </si>
  <si>
    <t>Исполнительное производство</t>
  </si>
  <si>
    <t>https://e.lanbook.com/book/147253</t>
  </si>
  <si>
    <t>Делопроизводство и секретарское дело</t>
  </si>
  <si>
    <t>БЖД, охрана окружающей среды</t>
  </si>
  <si>
    <t>Сопротивление материалов и строительная механика</t>
  </si>
  <si>
    <t>Высшая математика</t>
  </si>
  <si>
    <t>https://e.lanbook.com/book/146680</t>
  </si>
  <si>
    <t>Математика для школьников</t>
  </si>
  <si>
    <t>Аналитическая химия</t>
  </si>
  <si>
    <t>https://e.lanbook.com/book/148213</t>
  </si>
  <si>
    <t>Геодезия, землеустройство и кадастры</t>
  </si>
  <si>
    <t>https://e.lanbook.com/book/148280</t>
  </si>
  <si>
    <t>Экологическая химия</t>
  </si>
  <si>
    <t>Философия</t>
  </si>
  <si>
    <t>https://e.lanbook.com/book/148482</t>
  </si>
  <si>
    <t>https://e.lanbook.com/book/148483</t>
  </si>
  <si>
    <t>https://e.lanbook.com/book/148485</t>
  </si>
  <si>
    <t>Технологии пищевых производств</t>
  </si>
  <si>
    <t>Программирование</t>
  </si>
  <si>
    <t>Практикумы, лабораторные работы, сборники задач и упражнений</t>
  </si>
  <si>
    <t>Физика</t>
  </si>
  <si>
    <t>Экономика и менеджмент</t>
  </si>
  <si>
    <t>Языкознание и литературоведение</t>
  </si>
  <si>
    <t>Инженерно-технические науки</t>
  </si>
  <si>
    <t>Психология. Педагогика</t>
  </si>
  <si>
    <t>Информатика</t>
  </si>
  <si>
    <t>Социально-гуманитарные науки</t>
  </si>
  <si>
    <t>Право. Юридические науки</t>
  </si>
  <si>
    <t>Ветеринария и сельское хозяйство</t>
  </si>
  <si>
    <t>Агеев И. М.</t>
  </si>
  <si>
    <t>Физика электронных приборов</t>
  </si>
  <si>
    <t>Прикладная физика</t>
  </si>
  <si>
    <t>Безопасность жизнедеятельности</t>
  </si>
  <si>
    <t>Гудимова Л. Н., Епифанцев Ю. А., Живаго Э. Я., Макаров А. В.</t>
  </si>
  <si>
    <t>Техническая механика</t>
  </si>
  <si>
    <t>Основы общей химии</t>
  </si>
  <si>
    <t>Трухан А. А., Ковтуненко В. Г.</t>
  </si>
  <si>
    <t>Линейная алгебра и линейное программирование</t>
  </si>
  <si>
    <t>Болотюк В. А., Болотюк Л. А., Швед Е. А., Швец Ю. В.</t>
  </si>
  <si>
    <t>Дифференциальные уравнения и теория устойчивости</t>
  </si>
  <si>
    <t>978-5-8114-4270-6</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</si>
  <si>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позволить более ответственно подходить к принятию решений, касающихся вопросов охраны и сохранения окружающего нас мира. Курс лекций предназначен для студентов средних специальных учебных заведений, изучающих дисциплину «Экологические основы природопользования».</t>
  </si>
  <si>
    <t>https://e.lanbook.com/book/138168</t>
  </si>
  <si>
    <t>Практикум и индивидуальные задания по дифференциальным уравнениям (типовые расчеты)</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</si>
  <si>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</si>
  <si>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</si>
  <si>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https://e.lanbook.com/book/146665</t>
  </si>
  <si>
    <t>Гласер М. А., Дмитриева И. А., Дмитриев В. Е., Коломоец Е. Н., Бумагина Е. Л., Колосова И. В., Гребенюк А. В., Грановская М. В., Татаренко Н. А., Пирожкова С. В., Данилов В. Н., Звягина Д. А.</t>
  </si>
  <si>
    <t>Основы философии</t>
  </si>
  <si>
    <t>Шляхова В. А.</t>
  </si>
  <si>
    <t>Английский язык для студентов экономических специальностей. English for students of Economics</t>
  </si>
  <si>
    <t>Английский язык</t>
  </si>
  <si>
    <t>04.03.01,04.03.02,05.03.01,05.03.02,05.03.03,05.03.04,05.03.05,06.03.01,06.03.02,08.03.01,18.03.01,18.03.02,19.03.01,20.03.01,20.03.02</t>
  </si>
  <si>
    <t>05.01.01,05.02.01,05.02.02,05.02.03,07.02.01,08.01.01,08.01.02,08.01.03,08.01.04,08.01.05,08.01.06,08.01.07,08.01.08,08.01.09,08.01.10,08.01.11,08.01.12,08.01.13,08.01.14,08.01.15,08.01.16,08.01.17,08.01.18,08.01.19,08.01.20,08.01.21,08.01.22,08.01.23,08.02.01,08.02.02,08.02.03,08.02.04,08.02.05,08.02.06,08.02.07,08.02.08,08.02.09,08.02.10,09.01.01,09.01.02,09.01.03,09.02.01,09.02.02,09.02.03,09.02.04,09.02.05,10.02.01,10.02.02,10.02.03,11.01.01,11.01.02,11.01.03,11.01.04,11.01.05,11.01.06,11.01.07,11.01.08,11.01.09,11.01.10,11.01.11,11.01.12,11.01.13,11.02.01,11.02.02,11.02.03,11.02.04,11.02.05,11.02.06,11.02.07,11.02.08,11.02.09,11.02.10,11.02.11,11.02.12,11.02.13,11.02.14,12.01.01,12.01.02,12.01.03,12.01.04,12.01.05,12.01.06,12.01.07,12.01.08,12.02.01,12.02.02,12.02.03,12.02.04,12.02.05,12.02.06,12.02.07,12.02.08,13.01.01,13.01.02,13.01.03,13.01.04,13.01.05,13.01.06,13.01.07,13.01.08,13.01.09,13.01.10,13.01.11,13.01.12,13.01.13,13.01.14,13.02.01,13.02.02,13.02.03,13.02.04,13.02.05,13.02.06,13.02.07,13.02.08,13.02.09,13.02.10,13.02.11,14.02.01,14.02.02,14.02.03,15.01.01,15.01.02,15.01.03,15.01.04,15.01.05,15.01.06,15.01.07,15.01.08,15.01.09,15.01.10,15.01.11,15.01.12,15.01.13,15.01.14,15.01.15,15.01.16,15.01.17,15.01.18,15.01.19,15.01.20,15.01.21,15.01.22,15.01.23,15.01.24,15.01.25,15.01.26,15.01.27,15.01.28,15.01.29,15.01.30,15.02.01,15.02.02,15.02.03,15.02.04,15.02.05,15.02.06,15.02.07,15.02.08,18.01.01,18.01.02,18.01.03,18.01.04,18.01.05,18.01.06,18.01.07,18.01.08,18.01.09,18.01.10,18.01.11,18.01.12,18.01.13,18.01.14,18.01.15,18.01.16,18.01.17,18.01.18,18.01.19,18.01.20,18.01.21,18.01.22,18.01.23,18.01.24,18.01.25,18.01.26,18.01.27,18.01.28,18.01.29,18.01.30,18.01.31,18.01.32,18.02.01,18.02.02,18.02.03,18.02.04,18.02.05,18.02.06,18.02.07,18.02.08,18.02.09,18.02.10,18.02.11,19.01.01,19.01.02,19.01.03,19.01.04,19.01.05,19.01.06,19.01.07,19.01.08,19.01.09,19.01.10,19.01.11,19.01.12,19.01.13,19.01.14,19.01.15,19.01.16,19.01.17,19.02.01,19.02.02,19.02.03,19.02.04,19.02.05,19.02.06,19.02.07,19.02.08,19.02.09,19.02.10,20.01.01,20.02.01,20.02.02,20.02.03,20.02.04,21.01.01,21.01.02,21.01.03,21.01.04,21.01.05,21.01.06,21.01.07,21.01.08,21.01.09,21.01.10,21.01.11,21.01.12,21.01.13,21.01.14,21.01.15,21.01.16,21.02.01,21.02.02,21.02.03,21.02.04,21.02.05,21.02.06,21.02.07,21.02.08,21.02.09,21.02.10,21.02.11,21.02.12,21.02.13,21.02.14,21.02.15,21.02.16,21.02.17,21.02.18,22.01.01,22.01.02,22.01.03,22.01.04,22.01.05,22.01.06,22.01.07,22.01.08,22.01.09,22.01.10,22.02.01,22.02.02,22.02.03,22.02.04,22.02.05,22.02.06,22.02.07,23.01.01,23.01.02,23.01.03,23.01.04,23.01.05,23.01.06,23.01.07,23.01.08,23.01.09,23.01.10,23.01.11,23.01.12,23.01.13,23.01.14,23.01.15,23.01.16,23.02.01,23.02.02,23.02.03,23.02.04,23.02.05,23.02.06,24.01.01,24.01.02,24.01.03,24.01.04,24.02.01,24.02.02,24.02.03,25.02.01,25.02.02,25.02.03,25.02.04,25.02.05,26.01.01,26.01.02,26.01.03,26.01.04,26.01.05,26.01.06,26.01.07,26.01.08,26.01.09,26.01.10,26.01.11,26.01.12,26.01.13,26.02.01,26.02.02,26.02.03,26.02.04,26.02.05,26.02.06,27.02.01,27.02.02,27.02.03,27.02.04,27.02.05,29.01.01,29.01.02,29.01.03,29.01.04,29.01.05,29.01.06,29.01.07,29.01.08,29.01.09,29.01.10,29.01.11,29.01.12,29.01.13,29.01.14,29.01.15,29.01.16,29.01.17,29.01.18,29.01.19,29.01.20,29.01.21,29.01.22,29.01.23,29.01.24,29.01.25,29.01.26,29.01.27,29.01.28,29.01.29,29.01.30,29.02.01,29.02.02,29.02.03,29.02.04,29.02.05,29.02.06,29.02.07,29.02.08,31.02.01,31.02.02,31.02.03,31.02.04,31.02.05,31.02.06,32.02.01,33.02.01,34.01.01,34.02.01,34.02.02,35.01.01,35.01.02,35.01.03,35.01.04,35.01.05,35.01.06,35.01.07,35.01.08,35.01.09,35.01.10,35.01.11,35.01.12,35.01.13,35.01.14,35.01.15,35.01.16,35.01.17,35.01.18,35.01.19,35.01.20,35.01.21,35.01.22,35.01.23,35.01.24,35.02.01,35.02.02,35.02.03,35.02.04,35.02.05,35.02.06,35.02.07,35.02.08,35.02.09,35.02.10,35.02.11,35.02.12,35.02.13,35.02.14,35.02.15,36.01.01,36.01.02,36.01.03,36.02.01,36.02.02,38.01.01,38.01.02,38.01.03,38.02.01,38.02.02,38.02.03,38.02.04,38.02.05,38.02.06,38.02.07,39.01.01,39.02.01,39.02.02,40.02.01,40.02.02,42.01.01,42.02.01,42.02.02,43.01.01,43.01.02,43.01.03,43.01.04,43.01.05,43.01.06,43.01.07,43.01.08,43.02.01,43.02.02,43.02.03,43.02.04,43.02.05,43.02.06,43.02.07,43.02.08,43.02.09,43.02.10,43.02.11,44.02.01,44.02.02,44.02.03,44.02.04,44.02.05,44.02.06,46.01.01,46.01.02,46.01.03,46.02.01,49.02.01,49.02.02,50.02.01,51.02.01,51.02.02,51.02.03,52.02.01,52.02.02,52.02.03,52.02.04,52.02.05,53.02.01,53.02.02,53.02.03,53.02.04,53.02.05,53.02.06,53.02.07,53.02.08,53.02.09,54.01.01,54.01.02,54.01.03,54.01.04,54.01.05,54.01.06,54.01.07,54.01.08,54.01.09,54.01.10,54.01.11,54.01.12,54.01.13,54.01.14,54.01.15,54.01.16,54.01.17,54.01.18,54.01.19,54.02.01,54.02.02,54.02.03,54.02.04,54.02.05,54.02.06,54.02.07,54.02.08,55.01.01,55.02.01,55.02.02</t>
  </si>
  <si>
    <t>05.01.01,08.01.01,08.01.02,08.01.03,08.01.04,08.01.05,08.01.06,08.01.07,08.01.08,08.01.09</t>
  </si>
  <si>
    <t>05.01.01,18.01.01,18.01.02,18.01.26,18.02.01,18.02.03,18.02.04,19.01.02,22.01.04,31.02.03,33.02.01</t>
  </si>
  <si>
    <t>05.02.01,05.02.02,05.02.03,07.02.01,08.02.01,08.02.02,08.02.03,08.02.04,08.02.05,08.02.06,08.02.07,08.02.08,08.02.09,08.02.10,13.02.01,13.02.02,13.02.03,13.02.04,13.02.05,13.02.06,13.02.07,13.02.08,13.02.09,13.02.10,13.02.11,14.02.01,14.02.02,14.02.03,15.02.01,15.02.02,15.02.03,15.02.04,15.02.05,15.02.06,15.02.07,15.02.08,15.02.09,18.02.01,18.02.03,18.02.04,18.02.05,18.02.06,18.02.07,18.02.08,18.02.09,18.02.10,18.02.11,19.02.01,19.02.03,19.02.04,19.02.05,19.02.06,19.02.07,19.02.08,19.02.09,19.02.10,20.02.01,20.02.03,20.02.04,21.02.01,21.02.02,21.02.03,21.02.04,21.02.05,21.02.06,21.02.07,21.02.08,21.02.09,21.02.10,21.02.11,21.02.12,21.02.13,21.02.14,21.02.15,21.02.16,21.02.17,21.02.18,22.02.01,22.02.02,22.02.03,22.02.04,22.02.05,22.02.06,22.02.07,23.02.01,23.02.02,23.02.03,23.02.04,23.02.05,23.02.06,24.02.01,24.02.02,24.02.03,25.02.01,25.02.02,25.02.03,25.02.04,25.02.05,26.02.01,26.02.02,26.02.03,26.02.04,26.02.05,26.02.06,27.02.01,27.02.02,27.02.03,27.02.04,27.02.05,29.02.01,29.02.03,29.02.04,29.02.05,29.02.06,29.02.07,29.02.08,31.02.01,31.02.02,31.02.03,31.02.04,31.02.05,31.02.06,32.02.01,33.02.01,34.02.01,34.02.02,35.02.01,35.02.02,35.02.03,35.02.04,35.02.05,35.02.06,35.02.07,35.02.08,35.02.09,35.02.10,35.02.11,35.02.12,35.02.13,35.02.14,35.02.15,36.02.01,36.02.02,38.02.01,38.02.03,38.02.04,38.02.05,38.02.06,38.02.07,39.02.01,40.02.01,40.02.02,40.02.03</t>
  </si>
  <si>
    <t>07.02.01,08.02.01,08.02.02,08.02.03,08.02.04,08.02.05,08.02.06,08.02.07,08.02.08,08.02.09,08.02.10,09.02.01,09.02.02,09.02.03,09.02.04,09.02.05,10.02.01,10.02.02,10.02.03,11.02.01,11.02.02,11.02.03,11.02.04,11.02.05,11.02.06,11.02.07,11.02.08,11.02.09,11.02.10,11.02.11,11.02.12,11.02.13,11.02.14,12.02.01,12.02.02,12.02.03,12.02.04,12.02.05,12.02.06,12.02.07,12.02.08,13.02.01,13.02.02,13.02.03,13.02.04,13.02.05,13.02.06,13.02.07,13.02.08,13.02.09,13.02.10,13.02.11,14.02.01,14.02.02,14.02.03,15.02.01,15.02.02,15.02.03,15.02.04,15.02.05,15.02.06,15.02.07,15.02.08,18.02.01,18.02.02,18.02.03,18.02.04,18.02.05,18.02.06,18.02.07,18.02.08,18.02.09,18.02.10,18.02.11,19.02.03,19.02.04,19.02.05,19.02.06,19.02.07,19.02.08,19.02.09,19.02.10,20.02.01,20.02.02,20.02.03,20.02.04,21.02.01,21.02.02,21.02.05,21.02.06,21.02.07,21.02.08,21.02.09,21.02.10,21.02.11,21.02.12,21.02.13,21.02.14,21.02.15,21.02.16,21.02.17,21.02.18,22.02.01,22.02.02,22.02.03,22.02.04,22.02.05,22.02.06,22.02.07,23.02.01,23.02.02,23.02.03,23.02.04,23.02.05,23.02.06,24.02.01,24.02.02,24.02.03,25.02.01,25.02.02,25.02.03,25.02.04,25.02.05,26.02.01,26.02.02,26.02.03,26.02.04,26.02.05,26.02.06,27.02.01,27.02.02,27.02.03,27.02.04,27.02.05,29.02.01,29.02.02,29.02.03,29.02.04,29.02.05,29.02.06,29.02.07,29.02.08,35.02.01,35.02.02,35.02.03,35.02.04,35.02.05,35.02.06,35.02.07,35.02.08,35.02.09,35.02.10,35.02.11,35.02.12,35.02.13,35.02.14</t>
  </si>
  <si>
    <t>08.02.10,13.02.07,23.02.01,23.02.06,27.02.03</t>
  </si>
  <si>
    <t>09.02.01,09.02.02,09.02.03,09.02.04,09.02.05</t>
  </si>
  <si>
    <t>09.02.02,09.02.03</t>
  </si>
  <si>
    <t>18.02.01,18.02.02,18.02.03,18.02.04,18.02.05,18.02.06,18.02.07,18.02.08,18.02.09,18.02.10,18.02.11</t>
  </si>
  <si>
    <t>20.02.02,20.02.04</t>
  </si>
  <si>
    <t>38.01.01,38.01.02,38.01.03,38.02.01,38.02.02,38.02.03,38.02.04,38.02.05,38.02.06</t>
  </si>
  <si>
    <t>38.02.01,38.02.02,38.02.03,38.02.04,38.02.05,38.02.06,38.02.07</t>
  </si>
  <si>
    <t>38.02.01,38.02.02,38.02.03,38.02.04,38.02.05,38.02.06,38.02.07,46.02.01</t>
  </si>
  <si>
    <t>38.02.03,38.02.04,38.02.05</t>
  </si>
  <si>
    <t>39.01.01,39.02.01,39.02.02</t>
  </si>
  <si>
    <t>40.02.01</t>
  </si>
  <si>
    <t>40.02.01,40.02.02</t>
  </si>
  <si>
    <t>40.02.01,40.02.02,46.01.01,46.01.02,46.01.03,46.02.01</t>
  </si>
  <si>
    <t>42.01.01,42.02.01</t>
  </si>
  <si>
    <t>42.02.02,46.01.01,46.01.02,46.01.03,46.02.01,51.02.03</t>
  </si>
  <si>
    <t>33.02.01</t>
  </si>
  <si>
    <t>Направления подготовки</t>
  </si>
  <si>
    <t>Объём, страниц</t>
  </si>
  <si>
    <t>31.02.01,31.02.02,31.02.03,31.02.04,31.02.05,31.02.06,32.02.01,33.02.01,34.02.01,34.02.02</t>
  </si>
  <si>
    <t>Вазим А. А.</t>
  </si>
  <si>
    <t>Основы экономики</t>
  </si>
  <si>
    <t>Библиографическая запись</t>
  </si>
  <si>
    <t>Иорданский, М. А. Компьютерная арифметика : учебное пособие / М. А. Иорданский. — Санкт-Петербург : Лань, 2020. — 76 с. — ISBN 978-5-8114-5491-4. — Текст : электронный // Лань : электронно-библиотечная система. — URL: https://e.lanbook.com/book/143130 (дата обращения: 00.00.0000). — Режим доступа: для авториз. пользователей.</t>
  </si>
  <si>
    <t>Практические основы социальной защиты населения : учебное пособие для спо / О. А. Бахчиева, И. В. Кислова, С. В. Савенкова, С. Л. Савченко. — Санкт-Петербург : Лань, 2020. — 292 с. — ISBN 978-5-8114-5822-6. — Текст : электронный // Лань : электронно-библиотечная система. — URL: https://e.lanbook.com/book/146663 (дата обращения: 00.00.0000). — Режим доступа: для авториз. пользователей.</t>
  </si>
  <si>
    <t>Егоров, В. П. Современная организация государственных учреждений России : учебное пособие для спо / В. П. Егоров, А. В. Слиньков. — Санкт-Петербург : Лань, 2020. — 204 с. — ISBN 978-5-8114-6382-4. — Текст : электронный // Лань : электронно-библиотечная система. — URL: https://e.lanbook.com/book/147253 (дата обращения: 00.00.0000). — Режим доступа: для авториз. пользователей.</t>
  </si>
  <si>
    <t>Трунов, Г. М. Общая физика. Дополнительные материалы для самостоятельной работы : учебное пособие для спо / Г. М. Трунов. — Санкт-Петербург : Лань, 2020. — 72 с. — ISBN 978-5-8114-5797-7. — Текст : электронный // Лань : электронно-библиотечная система. — URL: https://e.lanbook.com/book/146680 (дата обращения: 00.00.0000). — Режим доступа: для авториз. пользователей.</t>
  </si>
  <si>
    <t>Молотникова, А. А. Математика для юридических колледжей : учебник / А. А. Молотникова. — Санкт-Петербург : Лань, 2020. — 496 с. — ISBN 978-5-8114-4422-9. — Текст : электронный // Лань : электронно-библиотечная система. — URL: https://e.lanbook.com/book/148213 (дата обращения: 00.00.0000). — Режим доступа: для авториз. пользователей.</t>
  </si>
  <si>
    <t>Ельчанинова, Г. Г. Элементы высшей математики. Типовые задания с примерами решений  / Г. Г. Ельчанинова, Р. А. Мельников. — Санкт-Петербург : Лань, 2020. — 92 с. — ISBN 978-5-8114-4670-4. — Текст : электронный // Лань : электронно-библиотечная система. — URL: https://e.lanbook.com/book/148280 (дата обращения: 00.00.0000). — Режим доступа: для авториз. пользователей.</t>
  </si>
  <si>
    <t>Аксенова, Е. Н. Общая физика. Термодинамика и молекулярная физика (главы курса) : учебное пособие для спо / Е. Н. Аксенова. — Санкт-Петербург : Лань, 2020. — 72 с. — ISBN 978-5-8114-6537-8. — Текст : электронный // Лань : электронно-библиотечная система. — URL: https://e.lanbook.com/book/148482 (дата обращения: 00.00.0000). — Режим доступа: для авториз. пользователей.</t>
  </si>
  <si>
    <t>Аксенова, Е. Н. Общая физика. Оптика (главы курса) : учебное пособие для спо / Е. Н. Аксенова. — Санкт-Петербург : Лань, 2020. — 76 с. — ISBN 978-5-8114-6538-5. — Текст : электронный // Лань : электронно-библиотечная система. — URL: https://e.lanbook.com/book/148483 (дата обращения: 00.00.0000). — Режим доступа: для авториз. пользователей.</t>
  </si>
  <si>
    <t>Аксенова, Е. Н. Общая физика. Колебания и волны (главы курса) : учебное пособие для спо / Е. Н. Аксенова. — Санкт-Петербург : Лань, 2020. — 72 с. — ISBN 978-5-8114-6540-8. — Текст : электронный // Лань : электронно-библиотечная система. — URL: https://e.lanbook.com/book/148485 (дата обращения: 00.00.0000). — Режим доступа: для авториз. пользователей.</t>
  </si>
  <si>
    <t>Экологические основы природопользования : учебное пособие / составитель И. Б. Яцков. — Санкт-Петербург : Лань, 2020. — 224 с. — ISBN 978-5-8114-4270-6. — Текст : электронный // Лань : электронно-библиотечная система. — URL: https://e.lanbook.com/book/138168 (дата обращения: 00.00.0000). — Режим доступа: для авториз. пользователей.</t>
  </si>
  <si>
    <t>Практикум и индивидуальные задания по дифференциальным уравнениям (типовые расчеты) : учебное пособие для спо / В. А. Болотюк, Л. А. Болотюк, Е. А. Швед, Ю. В. Швец. — Санкт-Петербург : Лань, 2020. — 220 с. — ISBN 978-5-8114-5805-9. — Текст : электронный // Лань : электронно-библиотечная система. — URL: https://e.lanbook.com/book/146665 (дата обращения: 00.00.0000). — Режим доступа: для авториз. пользователей.</t>
  </si>
  <si>
    <t>Трухан А. А.</t>
  </si>
  <si>
    <t>Математический анализ. Функция одного переменного</t>
  </si>
  <si>
    <t>https://e.lanbook.com/book/153909</t>
  </si>
  <si>
    <t>978-5-8114-5937-7</t>
  </si>
  <si>
    <t>08.02.02,08.02.08,15.02.08,15.02.11,15.02.13,15.02.14,15.02.15,18.02.12</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</si>
  <si>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</si>
  <si>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Трухан, А. А. Математический анализ. Функция одного переменного : учебное пособие для спо / А. А. Трухан. — Санкт-Петербург : Лань, 2020. — 324 с. — ISBN 978-5-8114-5937-7. — Текст : электронный // Лань : электронно-библиотечная система. — URL: https://e.lanbook.com/book/153909 (дата обращения: 00.00.0000). — Режим доступа: для авториз. пользователей.</t>
  </si>
  <si>
    <t>Пресс И. А.</t>
  </si>
  <si>
    <t>Общая химия</t>
  </si>
  <si>
    <t>Органическая химия</t>
  </si>
  <si>
    <t>Гаврилова Н. А.</t>
  </si>
  <si>
    <t>978-5-8114-6953-6</t>
  </si>
  <si>
    <t>6-е изд., стер.</t>
  </si>
  <si>
    <t>8-е изд., стер.</t>
  </si>
  <si>
    <t>Логунова О. С.</t>
  </si>
  <si>
    <t>Информатика. Курс лекций</t>
  </si>
  <si>
    <t>Горькова Н. В., Фетисов А. Г., Мессинева Е. М.</t>
  </si>
  <si>
    <t>Охрана труда</t>
  </si>
  <si>
    <t>Монографии</t>
  </si>
  <si>
    <t>Зуева В. А.</t>
  </si>
  <si>
    <t>Цветков А. Н.</t>
  </si>
  <si>
    <t>Основы менеджмента</t>
  </si>
  <si>
    <t>Журин А. В.</t>
  </si>
  <si>
    <t>Волейбол. Техника игры</t>
  </si>
  <si>
    <t>Физкультура и Спорт</t>
  </si>
  <si>
    <t>49.02.01</t>
  </si>
  <si>
    <t>Основы коррекционной педагогики и психологии. Фонетика</t>
  </si>
  <si>
    <t>44.02.01,44.02.02,44.02.03,44.02.04,44.02.05,44.02.06</t>
  </si>
  <si>
    <t>Орлова Л. Т., Марков А. Ю.</t>
  </si>
  <si>
    <t>Настольный теннис</t>
  </si>
  <si>
    <t>Бабичева И. В.</t>
  </si>
  <si>
    <t>Алгебра и аналитическая геометрия. Контролирующие материалы к тестированию</t>
  </si>
  <si>
    <t>978-5-8114-6662-7</t>
  </si>
  <si>
    <t>Бирюкова О. В., Ермаков Б. В., Корецкая И. В.</t>
  </si>
  <si>
    <t>Физика. Электричество и магнетизм. Задачи с решениями</t>
  </si>
  <si>
    <t>Туганбаев А. А.</t>
  </si>
  <si>
    <t>Основы высшей математики. Часть 1</t>
  </si>
  <si>
    <t>https://e.lanbook.com/book/159459</t>
  </si>
  <si>
    <t>Геометрия</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</si>
  <si>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</si>
  <si>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Бабичева, И. В. Алгебра и аналитическая геометрия. Контролирующие материалы к тестированию : учебное пособие для спо / И. В. Бабичева. — Санкт-Петербург : Лань, 2021. — 204 с. — ISBN 978-5-8114-6662-7. — Текст : электронный // Лань : электронно-библиотечная система. — URL: https://e.lanbook.com/book/159459 (дата обращения: 00.00.0000). — Режим доступа: для авториз. пользователей.</t>
  </si>
  <si>
    <t>Резников В. А.</t>
  </si>
  <si>
    <t>Сборник задач и упражнений по органической химии</t>
  </si>
  <si>
    <t>Степучев В. Г.</t>
  </si>
  <si>
    <t>Тополов В. Ю., Богатин А. С.</t>
  </si>
  <si>
    <t>Решение линейных дифференциальных уравнений</t>
  </si>
  <si>
    <t>978-5-8114-6903-1</t>
  </si>
  <si>
    <t>Анализ ответов при решении задач по физике</t>
  </si>
  <si>
    <t>978-5-8114-6733-4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</si>
  <si>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</si>
  <si>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учебно-научных центров при университетах.</t>
  </si>
  <si>
    <t>Степучев, В. Г. Решение линейных дифференциальных уравнений : учебник для спо / В. Г. Степучев. — Санкт-Петербург : Лань, 2021. — 188 с. — ISBN 978-5-8114-6903-1. — Текст : электронный // Лань : электронно-библиотечная система. — URL: https://e.lanbook.com/book/162378 (дата обращения: 00.00.0000). — Режим доступа: для авториз. пользователей.</t>
  </si>
  <si>
    <t>Тополов, В. Ю. Анализ ответов при решении задач по физике : учебное пособие / В. Ю. Тополов, А. С. Богатин. — Санкт-Петербург : Лань, 2021. — 68 с. — ISBN 978-5-8114-6733-4. — Текст : электронный // Лань : электронно-библиотечная система. — URL: https://e.lanbook.com/book/162379 (дата обращения: 00.00.0000). — Режим доступа: для авториз. пользователей.</t>
  </si>
  <si>
    <t>https://e.lanbook.com/book/162378</t>
  </si>
  <si>
    <t>https://e.lanbook.com/book/162379</t>
  </si>
  <si>
    <t>https://e.lanbook.com/book/164946</t>
  </si>
  <si>
    <t>978-5-8114-7712-8</t>
  </si>
  <si>
    <t>Васюкова, А. Т. Экология : учебник для спо / А. Т. Васюкова, А. А. Славянский, А. И. Ярошева. — 2-е изд., стер. — Санкт-Петербург : Лань, 2021. — 180 с. — ISBN 978-5-8114-7712-8. — Текст : электронный // Лань : электронно-библиотечная система. — URL: https://e.lanbook.com/book/164946 (дата обращения: 00.00.0000). — Режим доступа: для авториз. пользователей.</t>
  </si>
  <si>
    <t>Гамеева О. С.</t>
  </si>
  <si>
    <t>Физическая и коллоидная химия</t>
  </si>
  <si>
    <t>https://e.lanbook.com/book/164947</t>
  </si>
  <si>
    <t>978-5-8114-7713-5</t>
  </si>
  <si>
    <t>Физическая химия и химия твердого тела</t>
  </si>
  <si>
    <t>18.02.01,18.02.02,18.02.03,18.02.04,18.02.05,18.02.06,18.02.07,18.02.08,18.02.09,18.02.10,18.02.11,19.02.01,19.02.02,19.02.03,19.02.04,19.02.05,19.02.06,19.02.07,19.02.08,19.02.09,19.02.10</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</si>
  <si>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 обучающихся по специальностям СПО, входящим в УГСН «Химические технологии».</t>
  </si>
  <si>
    <t>Гамеева, О. С. Физическая и коллоидная химия : учебное пособие для спо / О. С. Гамеева. — 6-е изд., стер. — Санкт-Петербург : Лань, 2021. — 328 с. — ISBN 978-5-8114-7713-5. — Текст : электронный // Лань : электронно-библиотечная система. — URL: https://e.lanbook.com/book/164947 (дата обращения: 00.00.0000). — Режим доступа: для авториз. пользователей.</t>
  </si>
  <si>
    <t>Щеголихина Н. А., Минаевская Л. В.</t>
  </si>
  <si>
    <t>Булдык Г. М.</t>
  </si>
  <si>
    <t>Ганичева А. В.</t>
  </si>
  <si>
    <t>Сборник задач и упражнений по высшей математике</t>
  </si>
  <si>
    <t>Математика для юристов</t>
  </si>
  <si>
    <t>978-5-8114-6871-3</t>
  </si>
  <si>
    <t>Прикладная статистика</t>
  </si>
  <si>
    <t>978-5-8114-6892-8</t>
  </si>
  <si>
    <t>Основы высшей математики. Часть 2</t>
  </si>
  <si>
    <t>https://e.lanbook.com/book/165827</t>
  </si>
  <si>
    <t>https://e.lanbook.com/book/165828</t>
  </si>
  <si>
    <t>Технологии легкой промышленности</t>
  </si>
  <si>
    <t>Конструирование, моделирование и технология швейных изделий</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</si>
  <si>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</si>
  <si>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</si>
  <si>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40.02.01,40.02.02,40.02.03</t>
  </si>
  <si>
    <t>Ганичева, А. В. Математика для юристов : учебник для спо / А. В. Ганичева. — Санкт-Петербург : Лань, 2021. — 192 с. — ISBN 978-5-8114-6871-3. — Текст : электронный // Лань : электронно-библиотечная система. — URL: https://e.lanbook.com/book/165827 (дата обращения: 00.00.0000). — Режим доступа: для авториз. пользователей.</t>
  </si>
  <si>
    <t>Ганичева, А. В. Прикладная статистика : учебное пособие для спо / А. В. Ганичева. — Санкт-Петербург : Лань, 2021. — 164 с. — ISBN 978-5-8114-6892-8. — Текст : электронный // Лань : электронно-библиотечная система. — URL: https://e.lanbook.com/book/165828 (дата обращения: 00.00.0000). — Режим доступа: для авториз. пользователей.</t>
  </si>
  <si>
    <t>https://e.lanbook.com/book/166930</t>
  </si>
  <si>
    <t>Речь. Язык. Общение</t>
  </si>
  <si>
    <t>Гаврилова, Н. А. Русский язык и культура речи : учебное пособие для спо / Н. А. Гаврилова. — 2-е изд., стер. — Санкт-Петербург : Лань, 2021. — 264 с. — ISBN 978-5-8114-6953-6. — Текст : электронный // Лань : электронно-библиотечная система. — URL: https://e.lanbook.com/book/166930 (дата обращения: 00.00.0000). — Режим доступа: для авториз. пользователей.</t>
  </si>
  <si>
    <t>Пушина Н. В., Бандура Г. А., Морозова Ж. В.</t>
  </si>
  <si>
    <t>Введение в профессию/специальность: общие компетенции профессионала. Практикум</t>
  </si>
  <si>
    <t>Агеева Г. Ф., Величко В. И., Тихонова И. В.</t>
  </si>
  <si>
    <t>Плавание</t>
  </si>
  <si>
    <t>49.02.01,49.02.02</t>
  </si>
  <si>
    <t>Гордашевская В. Д.</t>
  </si>
  <si>
    <t>Зобкова Е. А.</t>
  </si>
  <si>
    <t>Спортивный отбор в спорте</t>
  </si>
  <si>
    <t>Клопов М. И.</t>
  </si>
  <si>
    <t>https://e.lanbook.com/book/169788</t>
  </si>
  <si>
    <t>978-5-8114-7295-6</t>
  </si>
  <si>
    <t>18.02.01,18.02.02,18.02.03,18.02.04,18.02.05,18.02.06,33.02.01</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</si>
  <si>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t>
  </si>
  <si>
    <t>Клопов, М. И. Физическая и коллоидная химия : учебное пособие для спо / М. И. Клопов. — Санкт-Петербург : Лань, 2021. — 72 с. — ISBN 978-5-8114-7295-6. — Текст : электронный // Лань : электронно-библиотечная система. — URL: https://e.lanbook.com/book/169788 (дата обращения: 00.00.0000). — Режим доступа: для авториз. пользователей.</t>
  </si>
  <si>
    <t>Клопов М. И., Першина О. В.</t>
  </si>
  <si>
    <t>Павлова Р. С.</t>
  </si>
  <si>
    <t>Конфиденциальное делопроизводство</t>
  </si>
  <si>
    <t>https://e.lanbook.com/book/169795</t>
  </si>
  <si>
    <t>978-5-8114-7000-6</t>
  </si>
  <si>
    <t>Управление персоналом</t>
  </si>
  <si>
    <t>38.02.01,40.02.01,40.02.02</t>
  </si>
  <si>
    <t>Учебное пособие составлено на основе программы учебной дисциплины « Документационное обеспечение управления», предназначено для студентов среднего профессионального образования, обучающихся по направлениям: « Экономика и бухгалтерский учёт», « Право и организация социального обеспечения» , « Банковское дело», « Правоохранительная деятельность» и др. Раскрыты требования и особенности организации работы с документами, содержащими коммерческую тайну и конфиденциальные сведения .Приведены примеры составления и оформления обязательных локальных актов и всех необходимых документов системы ОРД в соответствии с требованиями ГОСТ Р 7.0.97-2016. Приведен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</si>
  <si>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Павлова, Р. С. Конфиденциальное делопроизводство : учебное пособие для спо / Р. С. Павлова. — Санкт-Петербург : Лань, 2021. — 308 с. — ISBN 978-5-8114-7000-6. — Текст : электронный // Лань : электронно-библиотечная система. — URL: https://e.lanbook.com/book/169795 (дата обращения: 00.00.0000). — Режим доступа: для авториз. пользователей.</t>
  </si>
  <si>
    <t>Делопроизводство по обращениям граждан</t>
  </si>
  <si>
    <t>https://e.lanbook.com/book/169797</t>
  </si>
  <si>
    <t>978-5-8114-7002-0</t>
  </si>
  <si>
    <t>Учебное пособие составлено на основе программы учебной дисциплины « Документационное обеспечение управления», соответствует требованиям ФГОС СПО и предназначено для студентов учебных заведений среднего профессионального образования, обучающихся по направлениям: « Экономика и бухгалтерский учёт», « Право и организация социального обеспечения» , « Правоохранительная деятельность» и др. Раскрыты особенности организации работы с письменными и устными обращениями граждан..Приведены примеры составления и оформления организационно-распорядительных документов ( ОРД) в соответствии с требованиями ГОСТ Р 7.0.97-2016. Разработан Практикум для текущего и итогового контроля и самоконтроля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</si>
  <si>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Павлова, Р. С. Делопроизводство по обращениям граждан : учебное пособие для спо / Р. С. Павлова. — Санкт-Петербург : Лань, 2021. — 280 с. — ISBN 978-5-8114-7002-0. — Текст : электронный // Лань : электронно-библиотечная система. — URL: https://e.lanbook.com/book/169797 (дата обращения: 00.00.0000). — Режим доступа: для авториз. пользователей.</t>
  </si>
  <si>
    <t>https://e.lanbook.com/book/171417</t>
  </si>
  <si>
    <t>978-5-8114-8058-6</t>
  </si>
  <si>
    <t>Марданшина, Р. М. Английский язык для студентов экономического профиля. English for Economics : учебное пособие для спо / Р. М. Марданшина. — 2-е изд., стер. — Санкт-Петербург : Лань, 2021. — 100 с. — ISBN 978-5-8114-8058-6. — Текст : электронный // Лань : электронно-библиотечная система. — URL: https://e.lanbook.com/book/171417 (дата обращения: 00.00.0000). — Режим доступа: для авториз. пользователей.</t>
  </si>
  <si>
    <t>Микробиология</t>
  </si>
  <si>
    <t>Делопроизводство и режим секретности</t>
  </si>
  <si>
    <t>Документоведение и документационное обеспечение управления в условиях цифровой экономики</t>
  </si>
  <si>
    <t>Егорова М. А.</t>
  </si>
  <si>
    <t>Основы врачебного контроля</t>
  </si>
  <si>
    <t>Зрыбнев Н. А.</t>
  </si>
  <si>
    <t>Документационное обеспечение управления</t>
  </si>
  <si>
    <t>https://e.lanbook.com/book/173087</t>
  </si>
  <si>
    <t>978-5-8114-6959-8</t>
  </si>
  <si>
    <t>Учебник составлен в соответствии с программой учебной дисциплины и предназначен для студентов учебных заведений среднего профессионального образования, обучающимся по направлениям: «Экономика и бухгалтерский учет», «Право и организация социального обеспечения, «Правоохранительная деятельность», «Банковское дело» и др. Рассматриваются четыре направления деятельности: управленческое делопроизводство, кадровое, конфиденциальное и делопроизводство по устным и письменным обращениям граждан. В учебник включено большое количество практических примеров на составление и оформление всех видов документов в соответствии с требованиями ГОСТ Р7.0.97-2016. Разработан Практикум для текущего и итогового контроля , включающий вопросы, тесты и задания для самостоятельного выполнения.. Учебник будет полезен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учебник при любой форме обучения: очной, очно-заочной, заочной, дистанционной.</t>
  </si>
  <si>
    <t>Павлова, Р. С. Документационное обеспечение управления : учебник для спо / Р. С. Павлова. — Санкт-Петербург : Лань, 2021. — 416 с. — ISBN 978-5-8114-6959-8. — Текст : электронный // Лань : электронно-библиотечная система. — URL: https://e.lanbook.com/book/173087 (дата обращения: 00.00.0000). — Режим доступа: для авториз. пользователей.</t>
  </si>
  <si>
    <t>Делопроизводство в работе кадровой службы</t>
  </si>
  <si>
    <t>https://e.lanbook.com/book/173089</t>
  </si>
  <si>
    <t>978-5-8114-7034-1</t>
  </si>
  <si>
    <t>38.02.01,38.02.07,40.02.02</t>
  </si>
  <si>
    <t>Учебное пособие предназначено для студентов учебных заведений среднего профессионального образования, обучающимся по направлениям :«Экономика и бухгалтерский учёт», «Право и организация социального обеспечения» , «Банковское дело», «Правоохранительная деятельность» и др. Подробно изложена организационная структура кадровой службы и рассмотрены все основные виды кадровой документации и технологии работы с ними. Рассмотрены все виды документов системы ОРД и приведены примеры оформления на основе требований ГОСТ Р7.0.97-2016. Разработан Практикум по всем разделам для текущего и итогового контроля. Учебное пособие будет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понятное для усвоения, позволят использовать учебное пособие для любой формы обучения: очной, очно-заочной, заочной, дистанционной.</t>
  </si>
  <si>
    <t>Павлова, Р. С. Делопроизводство в работе кадровой службы : учебное пособие для спо / Р. С. Павлова. — Санкт-Петербург : Лань, 2021. — 328 с. — ISBN 978-5-8114-7034-1. — Текст : электронный // Лань : электронно-библиотечная система. — URL: https://e.lanbook.com/book/173089 (дата обращения: 00.00.0000). — Режим доступа: для авториз. пользователей.</t>
  </si>
  <si>
    <t>Документирование управленческой деятельности</t>
  </si>
  <si>
    <t>https://e.lanbook.com/book/173092</t>
  </si>
  <si>
    <t>978-5-8114-7067-9</t>
  </si>
  <si>
    <t>Учебное пособие составлено в соответствии с программой учебной дисциплины «Документационное обеспечение управления», соответствует требованиям ФГОС СПО и предназначено для студентов учебных заведений среднего профессионального образования, обучающихся по направлениям : «Право и организация социального обеспечения, «Правоохранительная деятельность», «Банковское дело» «Экономика и бухгалтерский учёт» и др. Значительное внимание уделяется составлению и оформлению управленческих документов в соответствии с требованиями ГОСТ Р 7.0.97-2016. Подробно изложены вопросы организации работы с документами с момента их создания до сдачи в архив. Разработан Практикум для текущего и итогового контроля с вопросами, тестами и заданиями для самостоятельного выполнения. В Приложении к учебному пособию приведены примеры составления и оформления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интересуется подобной тематикой. Структура и подробное изложение материала позволят использовать учебное пособие при любой форме обучения: очной, очно-заочной, заочной, дистанционной.</t>
  </si>
  <si>
    <t>Павлова, Р. С. Документирование управленческой деятельности : учебное пособие для спо / Р. С. Павлова. — Санкт-Петербург : Лань, 2021. — 272 с. — ISBN 978-5-8114-7067-9. — Текст : электронный // Лань : электронно-библиотечная система. — URL: https://e.lanbook.com/book/173092 (дата обращения: 00.00.0000). — Режим доступа: для авториз. пользователей.</t>
  </si>
  <si>
    <t>Агеева Г. Ф., Карпенкова Е. Н.</t>
  </si>
  <si>
    <t>Теория и методика физической культуры и спорта</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</si>
  <si>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</si>
  <si>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Тихонова И. В., Величко В. И.</t>
  </si>
  <si>
    <t>Кудин Л. С., Бурдуковская Г. Г.</t>
  </si>
  <si>
    <t>Курс общей физики (в вопросах и задачах)</t>
  </si>
  <si>
    <t>https://e.lanbook.com/book/176655</t>
  </si>
  <si>
    <t>978-5-8114-7805-7</t>
  </si>
  <si>
    <t>35.02.10,38.02.05</t>
  </si>
  <si>
    <t>Кудин, Л. С. Курс общей физики (в вопросах и задачах) : учебное пособие для спо / Л. С. Кудин, Г. Г. Бурдуковская. — Санкт-Петербург : Лань, 2021. — 324 с. — ISBN 978-5-8114-7805-7. — Текст : электронный // Лань : электронно-библиотечная система. — URL: https://e.lanbook.com/book/176655 (дата обращения: 00.00.0000). — Режим доступа: для авториз. пользователей.</t>
  </si>
  <si>
    <t>Якупов Т. Р., Зиннатов Ф. Ф., Зайнашева Г. Н.</t>
  </si>
  <si>
    <t>https://e.lanbook.com/book/176872</t>
  </si>
  <si>
    <t>978-5-8114-7555-1</t>
  </si>
  <si>
    <t>18.02.01,18.02.02,18.02.03,18.02.04,18.02.05,18.02.06,18.02.07,33.02.01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</si>
  <si>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</si>
  <si>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Якупов, Т. Р. Физическая и коллоидная химия : учебник для спо / Т. Р. Якупов, Ф. Ф. Зиннатов, Г. Н. Зайнашева. — Санкт-Петербург : Лань, 2021. — 160 с. — ISBN 978-5-8114-7555-1. — Текст : электронный // Лань : электронно-библиотечная система. — URL: https://e.lanbook.com/book/176872 (дата обращения: 00.00.0000). — Режим доступа: для авториз. пользователей.</t>
  </si>
  <si>
    <t>Столбов В. П.</t>
  </si>
  <si>
    <t>Экономическая история России</t>
  </si>
  <si>
    <t>Экономика России</t>
  </si>
  <si>
    <t>Кузнецова Т. А., Баженова И. А.</t>
  </si>
  <si>
    <t>Общая биология</t>
  </si>
  <si>
    <t>Биотехнология</t>
  </si>
  <si>
    <t>Словарь экологических терминов в законодательных, нормативных правовых и инструктивно-методических документах</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</si>
  <si>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</si>
  <si>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</si>
  <si>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</si>
  <si>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 учебное пособие для спо / составитель С. А. Павленко. — Санкт-Петербург : Лань, 2020. — 336 с. — ISBN 978-5-8114-6589-7. — Текст : электронный // Лань : электронно-библиотечная система. — URL: https://e.lanbook.com/book/148969 (дата обращения: 00.00.0000). — Режим доступа: для авториз. пользователей.</t>
  </si>
  <si>
    <t>Поликарпов В. С., Поликарпова Е. В.</t>
  </si>
  <si>
    <t>История науки и техники</t>
  </si>
  <si>
    <t>https://e.lanbook.com/book/152458</t>
  </si>
  <si>
    <t>978-5-8114-6747-1</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</si>
  <si>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предназначено для студентов колледжей, учащихся старших классов, всех, кто интересуется вопросами истории науки и техники.</t>
  </si>
  <si>
    <t>Поликарпов, В. С. История науки и техники : учебное пособие для спо / В. С. Поликарпов, Е. В. Поликарпова. — Санкт-Петербург : Лань, 2021. — 272 с. — ISBN 978-5-8114-6747-1. — Текст : электронный // Лань : электронно-библиотечная система. — URL: https://e.lanbook.com/book/152458 (дата обращения: 00.00.0000). — Режим доступа: для авториз. пользователей.</t>
  </si>
  <si>
    <t>Бухгольц Н. Н.</t>
  </si>
  <si>
    <t>Основной курс теоретической механики. Часть 1. Кинематика, статика, динамика материальной точки</t>
  </si>
  <si>
    <t>Теоретическая механика</t>
  </si>
  <si>
    <t>Основной курс теоретической механики. Часть 2. Динамика системы материальных точек</t>
  </si>
  <si>
    <t>Надзор и контроль в сфере безопасности</t>
  </si>
  <si>
    <t>https://e.lanbook.com/book/152631</t>
  </si>
  <si>
    <t>978-5-8114-6799-0</t>
  </si>
  <si>
    <t>20.02.01,20.02.02,20.02.03,20.02.04</t>
  </si>
  <si>
    <t>Учебное пособие посвящено вопросам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Показаны современные требования к организации государственного, ведомственного и муниципального надзора и контроля, а также внутреннего (производственного) и общественного контроля за обеспечением техносферной безопасности. Материал учебного пособия может быть использован в учебных процессах учебных заведений среднего профессионального образования по специальностям УГС «Техносферная безопасность и природообустройство».</t>
  </si>
  <si>
    <t>Широков, Ю. А. Надзор и контроль в сфере безопасности : учебное пособие для спо / Ю. А. Широков. — Санкт-Петербург : Лань, 2021. — 412 с. — ISBN 978-5-8114-6799-0. — Текст : электронный // Лань : электронно-библиотечная система. — URL: https://e.lanbook.com/book/152631 (дата обращения: 00.00.0000). — Режим доступа: для авториз. пользователей.</t>
  </si>
  <si>
    <t>Мальцев А. И.</t>
  </si>
  <si>
    <t>Основы линейной алгебры</t>
  </si>
  <si>
    <t>Высшая алгебра и теория групп</t>
  </si>
  <si>
    <t>Калашников Н. П., Котырло Т. В., Кустов С. Л., Спирин Г. Г.</t>
  </si>
  <si>
    <t>Практикум по решению задач общего курса физики. Механика</t>
  </si>
  <si>
    <t>Механика и теория упругости</t>
  </si>
  <si>
    <t>Калашников Н. П., Кожевников Н. М., Котырло Т. В., Спирин Г. Г.</t>
  </si>
  <si>
    <t>Практикум по решению задач по общему курсу физики. Колебания и волны. Оптика</t>
  </si>
  <si>
    <t>https://e.lanbook.com/book/153653</t>
  </si>
  <si>
    <t>978-5-8114-6885-0</t>
  </si>
  <si>
    <t>Оптика</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</si>
  <si>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</si>
  <si>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Колебания и волны. Оптика : учебное пособие для спо / Н. П. Калашников, Н. М. Кожевников, Т. В. Котырло, Г. Г. Спирин. — Санкт-Петербург : Лань, 2021. — 208 с. — ISBN 978-5-8114-6885-0. — Текст : электронный // Лань : электронно-библиотечная система. — URL: https://e.lanbook.com/book/153653 (дата обращения: 00.00.0000). — Режим доступа: для авториз. пользователей.</t>
  </si>
  <si>
    <t>Васильев А. Н.</t>
  </si>
  <si>
    <t>Числовые расчеты в Excel</t>
  </si>
  <si>
    <t>Бурнаева Э. Г., Леора С. Н.</t>
  </si>
  <si>
    <t>Обработка и представление данных в MS Excel</t>
  </si>
  <si>
    <t>Галыгина И. В., Галыгина Л. В.</t>
  </si>
  <si>
    <t>Поломошнова Н. Ю., Имескенова Э. Г., Бессмольная М. Я.</t>
  </si>
  <si>
    <t>Агрохимия, агроэкология и почвоведение</t>
  </si>
  <si>
    <t>Поломошнова Н. Ю., Имескенова Э. Г., Татарникова В. Ю.</t>
  </si>
  <si>
    <t>35.02.05</t>
  </si>
  <si>
    <t>Земсков Ю. П., Асмолова Е. В.</t>
  </si>
  <si>
    <t>Основы проектной деятельности</t>
  </si>
  <si>
    <t>https://e.lanbook.com/book/173131</t>
  </si>
  <si>
    <t>978-5-8114-8214-6</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</si>
  <si>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</si>
  <si>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Александрова, Э. А. Неорганическая химия. Теоретические основы и лабораторный практикум : учебник для спо / Э. А. Александрова. — 2-е изд., стер. — Санкт-Петербург : Лань, 2021. — 396 с. — ISBN 978-5-8114-8214-6. — Текст : электронный // Лань : электронно-библиотечная система. — URL: https://e.lanbook.com/book/173131 (дата обращения: 00.00.0000). — Режим доступа: для авториз. пользователей.</t>
  </si>
  <si>
    <t>Кудинов Ю. И., Пащенко Ф. Ф., Келина А. Ю.</t>
  </si>
  <si>
    <t>Практикум по основам современной информатики</t>
  </si>
  <si>
    <t>https://e.lanbook.com/book/173799</t>
  </si>
  <si>
    <t>978-5-8114-8252-8</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</si>
  <si>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 Пособие предназначено для студентов средних и среднетехни-ческих учебных заведений, специализирующихся в области информатики.</t>
  </si>
  <si>
    <t>Кудинов, Ю. И. Практикум по основам современной информатики : учебное пособие для спо / Ю. И. Кудинов, Ф. Ф. Пащенко, А. Ю. Келина. — 2-е изд., стер. — Санкт-Петербург : Лань, 2021. — 352 с. — ISBN 978-5-8114-8252-8. — Текст : электронный // Лань : электронно-библиотечная система. — URL: https://e.lanbook.com/book/173799 (дата обращения: 00.00.0000). — Режим доступа: для авториз. пользователей.</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</si>
  <si>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</si>
  <si>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</si>
  <si>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 Учебное пособие предназначено для студентов средних профессиональных учебных заведений.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</si>
  <si>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2-е изд. стер.</t>
  </si>
  <si>
    <t>Ермолаева, Н. Н. Практические занятия по алгебре. Элементы теории множеств, теории чисел, комбинаторики. Алгебраические структуры : учебное пособие для спо / Н. Н. Ермолаева, В. А. Козынченко, Г. И. Курбатова. — 2-е изд. стер. — Санкт-Петербург : Лань, 2021. — 112 с. — ISBN 978-5-8114-8287-0. — Текст : электронный // Лань : электронно-библиотечная система. — URL: https://e.lanbook.com/book/174282 (дата обращения: 00.00.0000). — Режим доступа: для авториз. пользователей.</t>
  </si>
  <si>
    <t>Горькова Н. В., Фетисов А. Г., Мессинева Е. М., Мануйлова Н. Б.</t>
  </si>
  <si>
    <t>Набойченко Е. С., Ануфриева Е. В., Казанцева А. В.</t>
  </si>
  <si>
    <t>Методы профилактического консультирования подростков в целях снижения рисков для здоровья</t>
  </si>
  <si>
    <t>https://e.lanbook.com/book/179020</t>
  </si>
  <si>
    <t>978-5-8114-7914-6</t>
  </si>
  <si>
    <t>31.02.01,34.02.01,39.01.01,39.02.01,44.02.03,44.02.06,49.02.01,49.02.02</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</si>
  <si>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</si>
  <si>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Набойченко, Е. С. Методы профилактического консультирования подростков в целях снижения рисков для здоровья : учебное пособие для спо / Е. С. Набойченко, Е. В. Ануфриева, А. В. Казанцева , под редакцией профессора Е. С. Набойченко. — Санкт-Петербург : Лань, 2021. — 52 с. — ISBN 978-5-8114-7914-6. — Текст : электронный // Лань : электронно-библиотечная система. — URL: https://e.lanbook.com/book/179020 (дата обращения: 00.00.0000). — Режим доступа: для авториз. пользователей.</t>
  </si>
  <si>
    <t>Дорошенко О. М.</t>
  </si>
  <si>
    <t>Административное право</t>
  </si>
  <si>
    <t>Кузьменкова Ю. Б., Кузьменков А. П.</t>
  </si>
  <si>
    <t>Английский язык. Основы разговорной практики. Книга для преподавателя</t>
  </si>
  <si>
    <t>2-е стер.</t>
  </si>
  <si>
    <t>Жукова А. М., Овсянникова О. А.</t>
  </si>
  <si>
    <t>Формирование музыкально-постановочной компетенции у режиссеров театрализованных представлений и праздников</t>
  </si>
  <si>
    <t>https://e.lanbook.com/book/183092</t>
  </si>
  <si>
    <t>978-5-8114-8889-6</t>
  </si>
  <si>
    <t>Музыка и театр</t>
  </si>
  <si>
    <t>Музыкальная педагогика</t>
  </si>
  <si>
    <t>44.02.03,51.02.02</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</si>
  <si>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</si>
  <si>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Жукова, А. М. Формирование музыкально-постановочной компетенции у режиссеров театрализованных представлений и праздников : учебное пособие для спо / А. М. Жукова, О. А. Овсянникова. — 2-е изд., стер. — Санкт-Петербург : Лань, 2021. — 148 с. — ISBN 978-5-8114-8889-6. — Текст : электронный // Лань : электронно-библиотечная система. — URL: https://e.lanbook.com/book/183092 (дата обращения: 00.00.0000). — Режим доступа: для авториз. пользователей.</t>
  </si>
  <si>
    <t>Кумыков Р. М., Иттиев А. Б.</t>
  </si>
  <si>
    <t>Основы социологии и политологии</t>
  </si>
  <si>
    <t>https://e.lanbook.com/book/183191</t>
  </si>
  <si>
    <t>978-5-8114-8202-3</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</si>
  <si>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теоретическом занятии, а также для самостоятельной подготовки студентов к учебным занятиям. Учебник предназначен для студентов колледжей.</t>
  </si>
  <si>
    <t>Зуева, В. А. Основы социологии и политологии : учебник для спо / В. А. Зуева. — Санкт-Петербург : Лань, 2021. — 152 с. — ISBN 978-5-8114-8202-3. — Текст : электронный // Лань : электронно-библиотечная система. — URL: https://e.lanbook.com/book/183191 (дата обращения: 00.00.0000). — Режим доступа: для авториз. пользователей.</t>
  </si>
  <si>
    <t>Стоимость годового доступа к коллекции: 99 000 руб.</t>
  </si>
  <si>
    <t>Сидорин С. Г.</t>
  </si>
  <si>
    <t>Лебедько Е. Я.</t>
  </si>
  <si>
    <t>Лебедько Е. Я., Танана Л. А., Климов Н. Н., Коршун С. И.</t>
  </si>
  <si>
    <t>Абросимова Н. А., Абросимова Е. Б., Абросимова К. С., Морозова М. А.</t>
  </si>
  <si>
    <t>Пономарев С. В.</t>
  </si>
  <si>
    <t>Сахно Н. В., Тимохин О. В., Ватников Ю. А., Туткышбай И. А., Андреева О. Н.</t>
  </si>
  <si>
    <t>Сахно Н. В., Ватников Ю. А., Ленченко Е. М., Шевченко А. Н., Туткышбай И. А., Андреева О. Н., Куликов Е. В.</t>
  </si>
  <si>
    <t>Сахно Н. В., Ватников Ю. А., Ягников С. А., Шадская А. В., Шевченко А. Н., Туткышбай И. А., Андреева О. Н., Трошина Н. И.</t>
  </si>
  <si>
    <t>Латыпов Д. Г., Тимербаева Р. Р., Кириллов Е. Г.</t>
  </si>
  <si>
    <t>Латыпов Д. Г.</t>
  </si>
  <si>
    <t>Лукаш А. А.</t>
  </si>
  <si>
    <t>Пономарев С. В., Иванов Д. И.</t>
  </si>
  <si>
    <t>Конопельцев И. Г., Сапожников А. Ф.</t>
  </si>
  <si>
    <t>Валиев А. Р., Шогенов Ю. Х., Зиганшин Б. Г., Дмитриев А. В., Халиуллин Д. Т., Кашапов И. И., Хусаинов Р. К.</t>
  </si>
  <si>
    <t>Валиев А. Р., Иванов Ю. А., Зиганшин Б. Г., Дмитриев А. В., Лукманов Р. Р., Шамсутдинов М. Н., Нафиков И. Р.</t>
  </si>
  <si>
    <t>Медведев Г. А., Михальков Д. Е., Мищенко Е. В.</t>
  </si>
  <si>
    <t>Мишанин Ю. Ф.</t>
  </si>
  <si>
    <t>Щепочкина Ю. А., Воронцов В. М., Бессмертный В. С., Бондаренко М. А.</t>
  </si>
  <si>
    <t>Харачих Г. И., Абильтарова Э. Н., Абитова Ш. Ю.</t>
  </si>
  <si>
    <t>Адрицкая Н. А.</t>
  </si>
  <si>
    <t>Леонова О. Н.</t>
  </si>
  <si>
    <t>Тупикин Е. И.</t>
  </si>
  <si>
    <t>Рязанова О. А., Позняковский В. М.</t>
  </si>
  <si>
    <t>Власов В. А.</t>
  </si>
  <si>
    <t>Рунова Е. М., Чжан С. А., Пузанова О. А., Савченкова В. А.</t>
  </si>
  <si>
    <t>Гиш Р. А.</t>
  </si>
  <si>
    <t>Иржак В. И.</t>
  </si>
  <si>
    <t>Кругляков П. М., Нуштаева А. В., Вилкова Н. Г., Кошева Н. В.</t>
  </si>
  <si>
    <t>Потапова Е. Н.</t>
  </si>
  <si>
    <t>Потоцкий Н. К.</t>
  </si>
  <si>
    <t>Скопинцев И. В.</t>
  </si>
  <si>
    <t>Шкаровский А. Л.</t>
  </si>
  <si>
    <t>Шкаровский А. Л., Комина Г. П.</t>
  </si>
  <si>
    <t>Глебов И. Т.</t>
  </si>
  <si>
    <t>Самсонова И. В.</t>
  </si>
  <si>
    <t>Ланько С. В., Конюшков В. В.</t>
  </si>
  <si>
    <t>Самусенко Л. Д., Мамаев А. В.</t>
  </si>
  <si>
    <t>Труфляк Е. В., Трубилин Е. И.</t>
  </si>
  <si>
    <t>Никифоров С. Н.</t>
  </si>
  <si>
    <t>Гусев Д. А.</t>
  </si>
  <si>
    <t>Гусев Д. А., Белов В. Н.</t>
  </si>
  <si>
    <t>Аржаков М. С.</t>
  </si>
  <si>
    <t>Быстряков Е. Н., Ионова Е. В., Потапова Н. Л., Смушкин А. Б.</t>
  </si>
  <si>
    <t>Смирнов Л. Б.</t>
  </si>
  <si>
    <t>Резниченко Л. В., Водяницкая С. Н., Носков С. Б., Денисова Н. А., Колесниченко С. П., Никонков Д. Л.</t>
  </si>
  <si>
    <t>Кахикало В. Г., Предеина Н. Г., Назарченко О. В.</t>
  </si>
  <si>
    <t>Кузнецов А. Ф., Тюрин В. Г., Семенов В. Г., Лунегов А. М., Рожков К. А., Лунегова И. В.</t>
  </si>
  <si>
    <t>Бурова Т. Е.</t>
  </si>
  <si>
    <t>Иванов А. А., Пронина Г. И., Корягина Н. Ю.</t>
  </si>
  <si>
    <t>Рыжков Л. П., Кучко Т. Ю., Дзюбук И. М.</t>
  </si>
  <si>
    <t>Королев Б. А.</t>
  </si>
  <si>
    <t>Атаев А. М., Зубаирова М. М.</t>
  </si>
  <si>
    <t>Куликов Л. В.</t>
  </si>
  <si>
    <t>Федотов В. А., Кадыров С. В., Щедрина Д. И., Столяров О. В.</t>
  </si>
  <si>
    <t>Волков А. Д.</t>
  </si>
  <si>
    <t>Фаритов Т. А.</t>
  </si>
  <si>
    <t>Сеннов С. Н., Кузнецов Е. Н.</t>
  </si>
  <si>
    <t>Абросимова Н. А., Абросимова Е. Б., Абрамчук А. В., Абросимова К. С.</t>
  </si>
  <si>
    <t>Макшанов А. В., Журавлев А. Е., Тындыкарь Л. Н.</t>
  </si>
  <si>
    <t>Калашникова С. В., Манжесов В. И., Максимов И. В.</t>
  </si>
  <si>
    <t>Иванов В. М.</t>
  </si>
  <si>
    <t>Магомедов М. Г.</t>
  </si>
  <si>
    <t>Кравцов А. П., Лущай Ю. С., Ткаченко Л. В.</t>
  </si>
  <si>
    <t>Шокина Ю. В.</t>
  </si>
  <si>
    <t>Иванов А. А.</t>
  </si>
  <si>
    <t>Линич Е. П., Сафонова Э. Э.</t>
  </si>
  <si>
    <t>Родионова Л. Я., Ольховатов Е. А., Степовой А. В.</t>
  </si>
  <si>
    <t>Кахикало В. Г., Назарченко О. В., Фенченко Н. Г.</t>
  </si>
  <si>
    <t>Саускан В. И.</t>
  </si>
  <si>
    <t>Ториков В. Е., Белоус Н. М., Мельникова О. В., Артюхова С. В.</t>
  </si>
  <si>
    <t>Учуваткина Е. В., Петрова О. В., Сергеева А. О.</t>
  </si>
  <si>
    <t>Ли Ч., Ивахнюк Г. К., Федоров Н. Ф., Пименова М. А.</t>
  </si>
  <si>
    <t>Максимова С. Н., Швидкая З. П., Панчишина Е. М.</t>
  </si>
  <si>
    <t>Машкин В. И.</t>
  </si>
  <si>
    <t>Комлацкий В. И., Комлацкий Г. В., Величко В. А.</t>
  </si>
  <si>
    <t>Чураков Б. П., Чураков Д. Б.</t>
  </si>
  <si>
    <t>Константинова И. С., Булатова Э. Н., Усенко В. И.</t>
  </si>
  <si>
    <t>Лебедько Е. Я., Яковлева С. Е., Козлов С. А., Гороховская А. В.</t>
  </si>
  <si>
    <t>Яковлева С. Е., Лебедько Е. Я.</t>
  </si>
  <si>
    <t>Губанова В. М.</t>
  </si>
  <si>
    <t>Иванько А. Ф., Иванько М. А.</t>
  </si>
  <si>
    <t>Бородулин Д. М., Шулбаева М. Т., Сафонова Е. А., Вагайцева Е. А.</t>
  </si>
  <si>
    <t>Камышов В. М., Мирошникова Е. Г., Татауров В. П.</t>
  </si>
  <si>
    <t>Хозяев И. А.</t>
  </si>
  <si>
    <t>Никитенко Г. В.</t>
  </si>
  <si>
    <t>Маюрникова Л. А., Куракин М. С., Кокшаров А. А., Крапива Т. В.</t>
  </si>
  <si>
    <t>Тюняев А. В.</t>
  </si>
  <si>
    <t>Белкин А. П., Степанов О. А.</t>
  </si>
  <si>
    <t>Черешнев И. В.</t>
  </si>
  <si>
    <t>Ивашевская Е. Б., Рязанова О. А., Лебедев В. И., Позняковский В. М.</t>
  </si>
  <si>
    <t>Рязанова О. А., Скалон Н. В., Позняковский В. М.</t>
  </si>
  <si>
    <t>Куликов Ю. А.</t>
  </si>
  <si>
    <t>Зырянов Ю. Т., Белоусов О. А., Федюнин П. А.</t>
  </si>
  <si>
    <t>Зырянов Ю. Т., Федюнин П. А., Белоусов О. А., Рябов А. В., Головченко Е. В.</t>
  </si>
  <si>
    <t>Солодов В. С., Калитёнков Н. В.</t>
  </si>
  <si>
    <t>Долганова Н. В., Першина Е. В., Хасанова З. К.</t>
  </si>
  <si>
    <t>Сарданашвили А. Г., Львова А. И.</t>
  </si>
  <si>
    <t>Смирнов Н. Н., Барабаш В. М., Карпов К. А.</t>
  </si>
  <si>
    <t>Черепахин А. А., Кузнецов В. А.</t>
  </si>
  <si>
    <t>Торопова Н. Д.</t>
  </si>
  <si>
    <t>Саблукова Н. Г.</t>
  </si>
  <si>
    <t>Поленов Ю. В., Егорова Е. В.</t>
  </si>
  <si>
    <t>Тархан Л. З., Падерин В. Н.</t>
  </si>
  <si>
    <t>Смирнов Ю. А.</t>
  </si>
  <si>
    <t>Стафеева С. А.</t>
  </si>
  <si>
    <t>Науменко Т. В.</t>
  </si>
  <si>
    <t>Поникаров И. И., Гайнуллин М. Г.</t>
  </si>
  <si>
    <t>Пелевина Л. Ф., Пилипенко Н. И.</t>
  </si>
  <si>
    <t>Агибалова Н. Н.</t>
  </si>
  <si>
    <t>Бикташева Г. А.</t>
  </si>
  <si>
    <t>Быстрова И. В., Смирнова Т. С., Жигульская О. П., Серебряков А. О.</t>
  </si>
  <si>
    <t>Белугина С. В.</t>
  </si>
  <si>
    <t>Быкадорова Е. А., Синявская О. Н.</t>
  </si>
  <si>
    <t>Ковалева Л. В.</t>
  </si>
  <si>
    <t>Болотский А. В., Кочеткова О. А.</t>
  </si>
  <si>
    <t>Тенгайкин Е. А.</t>
  </si>
  <si>
    <t>Логунова О. Я., Зоря И. В.</t>
  </si>
  <si>
    <t>Гриценко В. В.</t>
  </si>
  <si>
    <t>Железнова В. И.</t>
  </si>
  <si>
    <t>Быкадорова Е. А.</t>
  </si>
  <si>
    <t>Ториков В. Е., Мельникова О. В.</t>
  </si>
  <si>
    <t>Раманаускас И.-Р. И., Майоров А. А., Мусина О. Н., Шингарева Т. И., Полищук Г. Е.</t>
  </si>
  <si>
    <t>Володин Г. И.</t>
  </si>
  <si>
    <t>Сулин М. А., Павлова В. А.</t>
  </si>
  <si>
    <t>Учуваткина Е. В.</t>
  </si>
  <si>
    <t>Мотовилов К. Я., Булатов А. П., Позняковский В. М., Кармацких Ю. А., Ланцева Н. Н.</t>
  </si>
  <si>
    <t>Дацков И. И.</t>
  </si>
  <si>
    <t>Зубарев Ю. М., Юрьев В. Г.</t>
  </si>
  <si>
    <t>Зубарев Ю. М.</t>
  </si>
  <si>
    <t>Волков В. С.</t>
  </si>
  <si>
    <t>Галимов Э. Р., Абдуллин А. Л.</t>
  </si>
  <si>
    <t>Жуков В. Г.</t>
  </si>
  <si>
    <t>Ивановский Ю. К., Моргунов К. П.</t>
  </si>
  <si>
    <t>Кобцев М. Ф., Рагимов Г. И., Иванова О. А.</t>
  </si>
  <si>
    <t>Крестин Е. А., Крестин И. Е.</t>
  </si>
  <si>
    <t>Латыпов Д. Г., Залялов И. Н.</t>
  </si>
  <si>
    <t>Моргунов К. П.</t>
  </si>
  <si>
    <t>Орлов В. А.</t>
  </si>
  <si>
    <t>Сосенушкин Е. Н.</t>
  </si>
  <si>
    <t>Суркин В. И.</t>
  </si>
  <si>
    <t>Харченко Н. Н., Харченко Н. А.</t>
  </si>
  <si>
    <t>Анникова Л. В., Козлов С. В.</t>
  </si>
  <si>
    <t>Кондратьева И. В.</t>
  </si>
  <si>
    <t>Кундик Т. М.</t>
  </si>
  <si>
    <t>Смирнов А. П., Смирнов А. А.</t>
  </si>
  <si>
    <t>Ториков В. Е., Белоус Н. М., Мельникова О. В.</t>
  </si>
  <si>
    <t>Журавлев А. Е., Макшанов А. В., Иванищев А. В.</t>
  </si>
  <si>
    <t>Морозова К. В., Вандышев В. В., Виноградова И. А., Елькина Н. А., Марковская Е. Ф.</t>
  </si>
  <si>
    <t>Царенко П. П., Васильева Л. Т.</t>
  </si>
  <si>
    <t>Денисенко В. Н., Громова О. В., Абрамов П. Н.</t>
  </si>
  <si>
    <t>Верстов В. В., Гайдо А. Н., Иванов Я. В.</t>
  </si>
  <si>
    <t>Замалеев З. Х., Посохин В. Н., Чефанов В. М.</t>
  </si>
  <si>
    <t>Михальченков А. М., Тюрева А. А., Козарез И. В.</t>
  </si>
  <si>
    <t>Коломейченко А. В., Кравченко И. Н., Титов Н. В., Тарасов В. А., Гайдар С. М., Прокошина Т. С., Пузряков А. Ф.</t>
  </si>
  <si>
    <t>Дерюгин В. В., Васильев В. Ф., У. В. М.</t>
  </si>
  <si>
    <t>Жигульская О. П., Журавлев Г. И., Серебряков А. О.</t>
  </si>
  <si>
    <t>Кривель С. М.</t>
  </si>
  <si>
    <t>Благоразумова А. М.</t>
  </si>
  <si>
    <t>Толстой А. Д., Лесовик В. С.</t>
  </si>
  <si>
    <t>Поливаев О. И., Костиков О. М., Ворохобин А. В., Ведринский О. С.</t>
  </si>
  <si>
    <t>Логинов В. С., Юхнов В. Е.</t>
  </si>
  <si>
    <t>Добриборщ Д. Э., Артемов К. А., Чепинский С. А., Бобцов А. А.</t>
  </si>
  <si>
    <t>Юдаев И. В., Живописцев Е. Н.</t>
  </si>
  <si>
    <t>Поливаев О. И., Костиков О. М., Ведринский О. С.</t>
  </si>
  <si>
    <t>Поливаев О. И., Ворохобин А. В.</t>
  </si>
  <si>
    <t>Хрусталев Е. И., Курапова Т. М., Бубунец Э. В., Жигин А. В., Хрисанфов В. Е.</t>
  </si>
  <si>
    <t>Ковязин В. Ф.</t>
  </si>
  <si>
    <t>Захаров М. С., Кобзев А. Г.</t>
  </si>
  <si>
    <t>Зорин Н. Е., Зорин Е. Е.</t>
  </si>
  <si>
    <t>Копылов Ю. Р.</t>
  </si>
  <si>
    <t>Копылов Ю. Р., Болдырев А. А.</t>
  </si>
  <si>
    <t>Козловский С. Н.</t>
  </si>
  <si>
    <t>Аполлонский С. М.</t>
  </si>
  <si>
    <t>Аполлонский С. М., Куклев Ю. В., Фролов В. Я.</t>
  </si>
  <si>
    <t>Смирнов И. В.</t>
  </si>
  <si>
    <t>Лебедев В. М., Приходько С. В.</t>
  </si>
  <si>
    <t>Оганесянц Л. А., Панасюк А. Л., Гернет М. В., Зайнуллин Р. А., Кунакова Р. В.</t>
  </si>
  <si>
    <t>Смирнов Ю. А., Муханов А. В.</t>
  </si>
  <si>
    <t>Хорольский В. Я., Таранов М. А., Ефанов А. В.</t>
  </si>
  <si>
    <t>Хорольский В. Я., Таранов М. А., Шемякин В. Н.</t>
  </si>
  <si>
    <t>Потапов Л. А.</t>
  </si>
  <si>
    <t>Федоров С. В., Кудрявцев А. В.</t>
  </si>
  <si>
    <t>Щербаков Е. Ф., Александров Д. С., Дубов А. Л.</t>
  </si>
  <si>
    <t>Бурков А. Ф.</t>
  </si>
  <si>
    <t>Аргимбаев К. Р., Лигоцкий Д. Н.</t>
  </si>
  <si>
    <t>Пачурин Г. В., Кудрявцев С. М., Соловьев Д. В., Наумов В. И.</t>
  </si>
  <si>
    <t>Валиев А. Р., Зиганшин Б. Г., Мухамадьяров Ф. Ф., Яруллин Ф. Ф., Халиуллин Д. Т., Яхин С. М.</t>
  </si>
  <si>
    <t>Дзюзер В, Я.</t>
  </si>
  <si>
    <t>Лебедев В. А., Пискунов В. М.</t>
  </si>
  <si>
    <t>Лебедев В. А.</t>
  </si>
  <si>
    <t>Мещерский И. В.</t>
  </si>
  <si>
    <t>Скляров О. К.</t>
  </si>
  <si>
    <t>Доронин Ф. А.</t>
  </si>
  <si>
    <t>Фокин В. Г.</t>
  </si>
  <si>
    <t>Филатов Ю. Е.</t>
  </si>
  <si>
    <t>Кожевникова Н. Г., Ещин А. В., Шевкун Н. А., Драный А. В., Шевкун В. А., Цымбал А. А.</t>
  </si>
  <si>
    <t>Балла О. М.</t>
  </si>
  <si>
    <t>Никитин Н. Н.</t>
  </si>
  <si>
    <t>Иванов И. И., Соловьев Г. И., Фролов В. Я.</t>
  </si>
  <si>
    <t>Доев В. С., Доронин Ф. А.</t>
  </si>
  <si>
    <t>Скорняков В. А., Фролов В. Я.</t>
  </si>
  <si>
    <t>Полуянович Н. К.</t>
  </si>
  <si>
    <t>Белецкий А. Ф.</t>
  </si>
  <si>
    <t>Пасынков В. В., Чиркин Л. К.</t>
  </si>
  <si>
    <t>Далматов Б. И.</t>
  </si>
  <si>
    <t>Фролов С. А.</t>
  </si>
  <si>
    <t>Максимов А. Б.</t>
  </si>
  <si>
    <t>Степин П. А.</t>
  </si>
  <si>
    <t>Корниенко В. В., Дергач В. В., Борисенко И. Г.</t>
  </si>
  <si>
    <t>Романов Г. Г., Лодыгин Е. Д.</t>
  </si>
  <si>
    <t>Суворов А. П.</t>
  </si>
  <si>
    <t>Шадская А. В., Капустин Р. Ф., Сахно Н. В., Кузнецов С. В.</t>
  </si>
  <si>
    <t>Гвоздева Т. В., Баллод Б. А.</t>
  </si>
  <si>
    <t>Журавлев А. Е.</t>
  </si>
  <si>
    <t>Журавлев А. Е., Макшанов А. В., Тындыкарь Л. Н.</t>
  </si>
  <si>
    <t>Катунин Г. П.</t>
  </si>
  <si>
    <t>Симонова Е. В.</t>
  </si>
  <si>
    <t>Захахатнов В. Г., Попов В. М., Афонькина В. А.</t>
  </si>
  <si>
    <t>Коробов Г. В., Картавцев В. В., Черемисинова Н. А.</t>
  </si>
  <si>
    <t>Рафиков Р. А.</t>
  </si>
  <si>
    <t>Атабеков Г. И.</t>
  </si>
  <si>
    <t>Максимов И. И.</t>
  </si>
  <si>
    <t>Кузьмин Л. Ю., Сергиенко В. Н.</t>
  </si>
  <si>
    <t>Круглов Г. А., Булгакова Р. И., Круглова Е. С.</t>
  </si>
  <si>
    <t>Малафеев С. И.</t>
  </si>
  <si>
    <t>Скобельская З. Г., Горячева Г. Н.</t>
  </si>
  <si>
    <t>Трушков А. С.</t>
  </si>
  <si>
    <t>Кахикало В. Г., Фенченко Н. Г., Назарченко О. В., Хайруллина Н. И.</t>
  </si>
  <si>
    <t>Лутфуллин М. Х., Латыпов Д. Г., Корнишина М. Д.</t>
  </si>
  <si>
    <t>Петрянкин Ф. П., Петрова О. Ю.</t>
  </si>
  <si>
    <t>Рожков К. А., Хохрин С. Н., Кузнецов А. Ф.</t>
  </si>
  <si>
    <t>Панасенко В. Е.</t>
  </si>
  <si>
    <t>Жук Ю. А.</t>
  </si>
  <si>
    <t>Наливайко Л. В., Ивашина Н. В., Шмидт Ю. Д.</t>
  </si>
  <si>
    <t>Прохоров С. Г., Шиндор О. В.</t>
  </si>
  <si>
    <t>Акимов Е. Г., Белкин Г. С., Годжелло А. Г., Дегтярь В. Г., Курбатов П. А., Райнин В. Е., Таев И. С., Шоффа В. Н.</t>
  </si>
  <si>
    <t>Лызлов А. Н., Ракитская М. В., Тихонов-Бугров Д. Е.</t>
  </si>
  <si>
    <t>Григорьев А. Д., Иванов В. А., Молоковский С. И.</t>
  </si>
  <si>
    <t>Кирилловский В. К.</t>
  </si>
  <si>
    <t>Бычков Ю. А., Белянин А. Н., Гончаров В. Д., Завьялов А. Е., Золотницкий В. М., Иншаков Ю. М., Куткова Л. В., Морозов Д. А., Нечкина Е. В., Панкин В. В., Портной М. С., Прохорова В. А., Соклакова М. В., Соколов В. Н., Соловьева Е. Б., Чернышев Э. П.</t>
  </si>
  <si>
    <t>Тарасов Б. Ф., Дудкина Л. А., Немолотов С. О.</t>
  </si>
  <si>
    <t>Терехов В. А.</t>
  </si>
  <si>
    <t>Леонов О. А., Шкаруба Н. Ж., Темасова Г. Н.</t>
  </si>
  <si>
    <t>Леонов О. А., Темасова Г. Н., Вергазова Ю. Г.</t>
  </si>
  <si>
    <t>Пачурин Г. В., Щенников Н. И., Курагина Т. И., Филиппов А. А.</t>
  </si>
  <si>
    <t>Ванурин В. Н.</t>
  </si>
  <si>
    <t>Вербицкий В. В., Курасов В. С., Драгуленко В. В.</t>
  </si>
  <si>
    <t>Жигульская О. П., Серебряков А. О., Журавлев Г. И.</t>
  </si>
  <si>
    <t>Мощенский Ю. В., Нечаев А. С.</t>
  </si>
  <si>
    <t>Апанасевич С. А.</t>
  </si>
  <si>
    <t>Советов Б. Я., Цехановский В. В.</t>
  </si>
  <si>
    <t>Попов Н. М.</t>
  </si>
  <si>
    <t>Андреева Н. М., Василюк Н. Н., Пак Н. И., Хеннер Е. К.</t>
  </si>
  <si>
    <t>Солдатенко И. С., Попов И. В.</t>
  </si>
  <si>
    <t>Глухов М. М., Круглов И. А., Пичкур А. Б., Черемушкин А. В.</t>
  </si>
  <si>
    <t>Пашков Е. В., Крамарь В. А., Кабанов А. А.</t>
  </si>
  <si>
    <t>Лущай Ю. С., Ткаченко Л. В.</t>
  </si>
  <si>
    <t>Кочетов А. С., Маннапов А. Г.</t>
  </si>
  <si>
    <t>Маслов Г. Г., Карабаницкий А. П.</t>
  </si>
  <si>
    <t>Нагалевский Ю. Я., Папенко И. Н., Нагалевский Э. Ю.</t>
  </si>
  <si>
    <t>Хабаров С. П., Шилкина М. Л.</t>
  </si>
  <si>
    <t>Хабаров С. П.</t>
  </si>
  <si>
    <t>Леонов О. А., Вергазова Ю. Г.</t>
  </si>
  <si>
    <t>Приемышев А. В., Крутов В. Н., Треяль В. А., Коршакова О. А.</t>
  </si>
  <si>
    <t>Земсков Ю. П., Назина Л. И.</t>
  </si>
  <si>
    <t>Заяц А. М., Васильев Н. П.</t>
  </si>
  <si>
    <t>Заяц А. М., Хабаров С. П.</t>
  </si>
  <si>
    <t>Соснин П. И.</t>
  </si>
  <si>
    <t>Шибеко А. С.</t>
  </si>
  <si>
    <t>Ким К. К., Анисимов Г. Н., Чураков А. И.</t>
  </si>
  <si>
    <t>Дмитренко В. П., Сотникова Е. В., Черняев А. В.</t>
  </si>
  <si>
    <t>Сотникова Е. В., Дмитренко В. П., Сотников В. С.</t>
  </si>
  <si>
    <t>Юндин М. А., Королев А. М.</t>
  </si>
  <si>
    <t>Юндин М. А.</t>
  </si>
  <si>
    <t>Андрусенко О. Е., Андрусенко С. Е., Матвеев Ю. И.</t>
  </si>
  <si>
    <t>Остяков Ю. А., Шевченко И. В.</t>
  </si>
  <si>
    <t>Юрков Н. К.</t>
  </si>
  <si>
    <t>Сысоев С. К., Сысоев А. С., Левко В. А.</t>
  </si>
  <si>
    <t>Крутов В. Н., Зубарев Ю. М., Демидович И. В., Треяль В. А.</t>
  </si>
  <si>
    <t>Тюкачев Н. А., Хлебостроев В. Г.</t>
  </si>
  <si>
    <t>Зеленевский Н. В., Щипакин М. В., Зеленевский К. Н.</t>
  </si>
  <si>
    <t>Сахно Н. В., Ватников Ю. А., Ягников С. А., Туткышбай И. А., Шадская А. В., Андреева О. Н., Гатилина М. А.</t>
  </si>
  <si>
    <t>Иванисова Н. В., Телепина Ю. В.</t>
  </si>
  <si>
    <t>Брынь М. Я., Баландин В. Н., Коугия В. А., Матвеев А. Ю., Рыбкина А. М., Юськевич А. В.</t>
  </si>
  <si>
    <t>Яшин А. В., Прусаков А. В., Калюжный И. И., Ковалев С. П., Копылов С. Н., Денисенко В. Н., Раднатаров В. Д., Эленшлегер А. А., Куляков Г. В.</t>
  </si>
  <si>
    <t>Битюцкий И. Б., Музылева И. В.</t>
  </si>
  <si>
    <t>Волынский В. Н., Пластинин С. Н.</t>
  </si>
  <si>
    <t>Госманов Р. Г., Галиуллин А. К., Нургалиев Ф. М.</t>
  </si>
  <si>
    <t>Загидуллина Л. И.</t>
  </si>
  <si>
    <t>Кахикало В. Г., Назарченко О. В., Баландин А. А.</t>
  </si>
  <si>
    <t>Ковешников А. И., Ширяева Н. А.</t>
  </si>
  <si>
    <t>Леонтьев Д. Ф.</t>
  </si>
  <si>
    <t>Любимов А. В., Грязькин А. В., Вавилов С. В.</t>
  </si>
  <si>
    <t>Манжесов В. И., Попов И. А., Максимов И. В., Калашникова С. В., Чурикова С. Ю., Щедрин Д. С.</t>
  </si>
  <si>
    <t>Мартынов Е. Н., Масайтис В. В., Гороховников А. В.</t>
  </si>
  <si>
    <t>Никитин И. Н.</t>
  </si>
  <si>
    <t>Селифанова Л. А.</t>
  </si>
  <si>
    <t>Сеннов С. Н.</t>
  </si>
  <si>
    <t>Сокольская О. Б.</t>
  </si>
  <si>
    <t>Щербаков Г. Г., Яшин А. В., Ковалев С. П., Винникова С. В.</t>
  </si>
  <si>
    <t>Лагоша О. Н.</t>
  </si>
  <si>
    <t>Мешков А. В., Терехова В. И., Константинович А. В.</t>
  </si>
  <si>
    <t>Охрименко О. В.</t>
  </si>
  <si>
    <t>Толстова Ю. И.</t>
  </si>
  <si>
    <t>Колосов Ю. А., Абонеев В. В.</t>
  </si>
  <si>
    <t>Зубкова Т. М.</t>
  </si>
  <si>
    <t>Пуговкин А. В., Покаместов Д. А., Крюков Я. В.</t>
  </si>
  <si>
    <t>Слабнов В. Д.</t>
  </si>
  <si>
    <t>Мотовилов О. К., Позняковский В. М., Мотовилов К. Я., Тихонова Н. В.</t>
  </si>
  <si>
    <t>Вдовин К. Н., Колесников Ю. А.</t>
  </si>
  <si>
    <t>Москаленко М. А., Друзь И. Б., Москаленко А. Д.</t>
  </si>
  <si>
    <t>Безъязычный В. Ф., Крылов В. Н., Чарковский Ю. К., Шилков Е. В.</t>
  </si>
  <si>
    <t>Зубарев Ю. М., Битюков Р. Н.</t>
  </si>
  <si>
    <t>Травин Г. А., Травин Д. С.</t>
  </si>
  <si>
    <t>Павлов Л. А., Первова Н. В.</t>
  </si>
  <si>
    <t>Травин Г. А.</t>
  </si>
  <si>
    <t>Крылов Ю. А., Карандаев А. С., Медведев В. Н.</t>
  </si>
  <si>
    <t>Баширов Р. М.</t>
  </si>
  <si>
    <t>Кайнова В. Н., Зимина Е. В.</t>
  </si>
  <si>
    <t>Нагорный В. С.</t>
  </si>
  <si>
    <t>Юденич Л. М.</t>
  </si>
  <si>
    <t>Гаштова М. Е., Зулькайдарова М. А., Мананкина Е. И.</t>
  </si>
  <si>
    <t>Зубова Е. Д.</t>
  </si>
  <si>
    <t>Карпов К. А.</t>
  </si>
  <si>
    <t>Колибаба О. Б., Никишов В. Ф., Ометова М. Ю.</t>
  </si>
  <si>
    <t>Бабошко О. И., Маркова И. С., Сидаренко П. В.</t>
  </si>
  <si>
    <t>Великанов В. И., Елизарова Е. А., Кляпнев А. В.</t>
  </si>
  <si>
    <t>Волынский В. Н.</t>
  </si>
  <si>
    <t>Глухих М. А.</t>
  </si>
  <si>
    <t>Грязькин А. В.</t>
  </si>
  <si>
    <t>Коренская И. Н.</t>
  </si>
  <si>
    <t>Лукьянчикова И. А., Бабичева И. В.</t>
  </si>
  <si>
    <t>Романов Г. Г., Елькина Г. Я., Юдин А. А., Чеботарев Н. Т.</t>
  </si>
  <si>
    <t>Украинцев Ю. Д.</t>
  </si>
  <si>
    <t>Юрасова Н. В., Полякова Т. В., Кишуров В. М.</t>
  </si>
  <si>
    <t>Семенченко С. В., Дегтярь А. С.</t>
  </si>
  <si>
    <t>Скобельская З. Г.</t>
  </si>
  <si>
    <t>Уймин А. Г.</t>
  </si>
  <si>
    <t>Совертков П. И.</t>
  </si>
  <si>
    <t>Кожухов С. Ф., Совертков П. И.</t>
  </si>
  <si>
    <t>Франгулов С. А., Совертков П. И., Фадеева А. А., Ходот Т. Г.</t>
  </si>
  <si>
    <t>Никитенко Г. В., Коноплев Е. В.</t>
  </si>
  <si>
    <t>Шевелев Ю. П.</t>
  </si>
  <si>
    <t>Шевелев Ю. П., Писаренко Л. А., Шевелев М. Ю.</t>
  </si>
  <si>
    <t>Медведев Г. А., Цепляев А. Н.</t>
  </si>
  <si>
    <t>Жаров А. В., Адамушкина Л. Н., Лосева Т. В., Стрельников А. П.</t>
  </si>
  <si>
    <t>Водяхо А. И., Выговский Л. С., Дубенецкий В. А., Цехановский В. В.</t>
  </si>
  <si>
    <t>Вербицкий В. В.</t>
  </si>
  <si>
    <t>Гертман А. М., Самсонова Т. С.</t>
  </si>
  <si>
    <t>Имескенова Э. Г., Казаков М. В., Татарникова В. Ю.</t>
  </si>
  <si>
    <t>Курбанов С. А.</t>
  </si>
  <si>
    <t>Сокольская О. Б., Вергунова А. А.</t>
  </si>
  <si>
    <t>Шаганова Е. С., Лущай Ю. С.</t>
  </si>
  <si>
    <t>Бильфельд Н. В., Фелькер М. Н.</t>
  </si>
  <si>
    <t>Свириденко Ю. В.</t>
  </si>
  <si>
    <t>Цехановский В. В., Чертовской В. Д.</t>
  </si>
  <si>
    <t>Шевхужев А. Ф.</t>
  </si>
  <si>
    <t>Васюкова А. Т., Димитриев А. Д.</t>
  </si>
  <si>
    <t>Москвичев Ю. А., Григоричев А. К., Павлов О. С.</t>
  </si>
  <si>
    <t>Синицын Е. М.</t>
  </si>
  <si>
    <t>Сафронова Т. М., Дацун В. М., Максимова С. Н.</t>
  </si>
  <si>
    <t>Романов Г. Г., Шморгунов Г. Т., Беляева Р. А.а, Сокерина Н. Н., Шубин Ю. П., Коренев О. Н.</t>
  </si>
  <si>
    <t>Ганиев М. М., Недорезков В. Д.</t>
  </si>
  <si>
    <t>Гуляев В. П., Гаврильева Т. Ф.</t>
  </si>
  <si>
    <t>Драгилев А. И., Хромеенков В. М., Чернов М. Е.</t>
  </si>
  <si>
    <t>Жулабова Ф. Т.</t>
  </si>
  <si>
    <t>Залогова Л. А.</t>
  </si>
  <si>
    <t>Максименко А. П.</t>
  </si>
  <si>
    <t>Мошков В. И.</t>
  </si>
  <si>
    <t>Рензяева Т. В., Назимова Г. И., Марков А. С.</t>
  </si>
  <si>
    <t>Мижевикина А. С., Савостина Т. В., Лыкасова И. А.</t>
  </si>
  <si>
    <t>Миколайчик И. Н., Морозова Л. А., Субботина Н. А.</t>
  </si>
  <si>
    <t>Ториков В. Е., Мельникова О. В., Осипов А. А.</t>
  </si>
  <si>
    <t>Шадская А. В., Сахно Н. В.</t>
  </si>
  <si>
    <t>Нестеров С. А.</t>
  </si>
  <si>
    <t>Янцев В. В.</t>
  </si>
  <si>
    <t>Косарев В. П., Андрющенко Т. Т.</t>
  </si>
  <si>
    <t>Кочнев А. М., Анисимов Г. М.</t>
  </si>
  <si>
    <t>Леонтьев Л. Л.</t>
  </si>
  <si>
    <t>Полянцев Н. И., Михайлова Л. Б.</t>
  </si>
  <si>
    <t>Алиев А. С., Данко Ю. Ю., Ещенко И. Д., Кудрявцева А. В., Кузьмин В. А., Макаров В. В., Максимович В. В., Полякова О. Р., Савенков К. С., Святковский А. В., Фогель Л. С.</t>
  </si>
  <si>
    <t>Пономарев С. В., Баканева Ю. М., Федоровых Ю. В.</t>
  </si>
  <si>
    <t>Савельев В. А.</t>
  </si>
  <si>
    <t>Сапожников А. Ф., Конопельцев И. Г., Андреева С. Д.</t>
  </si>
  <si>
    <t>Терентьев В. В., Терентьева М. В., Максимова О. В.</t>
  </si>
  <si>
    <t>Хакимова Г. А.</t>
  </si>
  <si>
    <t>Шакуров М. Ш.</t>
  </si>
  <si>
    <t>Блохин Г. И., Блохина Т. В., Арилов А. Н., Соловьева М. А., Юлдашбаев Ю. А.</t>
  </si>
  <si>
    <t>Гайдук В. И., Лемещенко П. С., Секерин В. Д., Горохова А. Е.</t>
  </si>
  <si>
    <t>Гулиа Н. В., Клоков В. Г., Юрков С. А.</t>
  </si>
  <si>
    <t>Белкина Р. И., Губанова В. М., Губанов М. В.</t>
  </si>
  <si>
    <t>Сапунов С. В.</t>
  </si>
  <si>
    <t>Шипов А. Е., Шипова Л. И.</t>
  </si>
  <si>
    <t>Завражнов А. И., Ведищев С. М., Бралиев М. К., Китун А. В., Передня В. И., Романюк Н. Н., Бабушкин В. А., Федоренко В. Ф.</t>
  </si>
  <si>
    <t>Курбанов С. А., Магомедова Д. С.</t>
  </si>
  <si>
    <t>Сушков А. Д.</t>
  </si>
  <si>
    <t>Петров М. Н., Гудков Г. В.</t>
  </si>
  <si>
    <t>Дубнищев Ю. Н.</t>
  </si>
  <si>
    <t>Крамм М. Н.</t>
  </si>
  <si>
    <t>Парамонов А. М., Стариков А. П.</t>
  </si>
  <si>
    <t>Юнусов Г. С., Михеев А. В., Ахмадеева М. М.</t>
  </si>
  <si>
    <t>Сизиков В. С.</t>
  </si>
  <si>
    <t>Болотюк В. А., Болотюк Л. А., Галич Ю. Г., Гателюк О. В.</t>
  </si>
  <si>
    <t>Макарец Л. И., Макарец М. Н.</t>
  </si>
  <si>
    <t>Марголин В. И., Жабрев В. А., Лукьянов Г. Н., Тупик В. А.</t>
  </si>
  <si>
    <t>Семенов Б. А.</t>
  </si>
  <si>
    <t>Мандриков А. П.</t>
  </si>
  <si>
    <t>Цай Т. Н., Бородич М. К., Мандриков А. П.</t>
  </si>
  <si>
    <t>Цай Т. Н.</t>
  </si>
  <si>
    <t>Можаров Г. А.</t>
  </si>
  <si>
    <t>Шилова О. А.</t>
  </si>
  <si>
    <t>Лебедько Е. Г.</t>
  </si>
  <si>
    <t>Тимофеев В. Б.</t>
  </si>
  <si>
    <t>Латыев С. М.</t>
  </si>
  <si>
    <t>Белоусова А. Р., Дебабова М. М.</t>
  </si>
  <si>
    <t>Зиганшин Б. Г., Дмитриев А. В., Валиев А. Р., Яхин С. М.</t>
  </si>
  <si>
    <t>Кащеев И. Д., Земляной К. Г.</t>
  </si>
  <si>
    <t>Голубева И. А., Мещерин И. В., Родина Е. В.</t>
  </si>
  <si>
    <t>Пушина Н. В., Лунгу И. Н., Морозова Ж. В.</t>
  </si>
  <si>
    <t>Кузнецов А. Ф., Тюрин В. Г., Семенов В. Г., Рожков К. А., Лунегова И. В., Никитин Г. С., Ачилов В. В.</t>
  </si>
  <si>
    <t>Осинцева Л. А.</t>
  </si>
  <si>
    <t>Савостина Т. В., Мижевикина А. С.</t>
  </si>
  <si>
    <t>Ганичева А. В., Ганичев А. В.</t>
  </si>
  <si>
    <t>Гарбарук В. В., Родин В. И., Соловьева И. М., Шварц М. А.</t>
  </si>
  <si>
    <t>Стекольников А. А., Сотникова Л. Ф., Шараськина О. Г., Племяшов К. В., Яшин А. В.</t>
  </si>
  <si>
    <t>Бжиская Ю. В.</t>
  </si>
  <si>
    <t>Голованов В. А.</t>
  </si>
  <si>
    <t>Лыкасова И. А., Крыгин В. А., Мижевикина А. С., Савостина Т. В.</t>
  </si>
  <si>
    <t>Осипов О. В., Воробьев Б. Н.</t>
  </si>
  <si>
    <t>Атрощенко Г. П., Щербакова Г. В., Логинова С. Ф.</t>
  </si>
  <si>
    <t>Воронцов В. М.</t>
  </si>
  <si>
    <t>Галкина А. А.</t>
  </si>
  <si>
    <t>Лактионов К. С.</t>
  </si>
  <si>
    <t>Меренков А. В., Янковская Ю. С.</t>
  </si>
  <si>
    <t>Рыжков И. Б., Сакаев Р. А.</t>
  </si>
  <si>
    <t>Соловьев А. Н.</t>
  </si>
  <si>
    <t>Шевченко Д. А., Вандышева Н. В., Карташова В. С.</t>
  </si>
  <si>
    <t>Баранов Д. А.</t>
  </si>
  <si>
    <t>Белецкий Б. Ф.</t>
  </si>
  <si>
    <t>Белоусов Е. В.</t>
  </si>
  <si>
    <t>Бурмистров Е. Г.</t>
  </si>
  <si>
    <t>Высочкина Л. И., Данилов М. В., Капустин И. В., Грицай Д. И.</t>
  </si>
  <si>
    <t>Зырянов Ю. Т., Федюнин П. А., Белоусов О. А., Рябов А. В., Головченко Е. В., Курносов Р. Ю.</t>
  </si>
  <si>
    <t>Ковешников А. И., Силаева Ж. Г., Ковешников П. А.</t>
  </si>
  <si>
    <t>Любецкая Т. Р.</t>
  </si>
  <si>
    <t>Мангушев Р. А., Осокин А. И., Усманов Р. А.</t>
  </si>
  <si>
    <t>Попова О. С., Попов В. П.</t>
  </si>
  <si>
    <t>Сахно Н. В., Буяров В. С., Тимохин О. В., Ватников Ю. А., Туткышбай И. А., Михеева Е. А., Скребнев С. А., Скребнева Е. Н., Сазонова В. В., Андреева О. Н.</t>
  </si>
  <si>
    <t>Хорошенькая Е. В., Казаков Ю. Н., Никольский М. С.</t>
  </si>
  <si>
    <t>Зайцева Е. А., Пушина Н. В., Морозова Ж. В.</t>
  </si>
  <si>
    <t>Ветошкин А. Г.</t>
  </si>
  <si>
    <t>Яцков И. Б.</t>
  </si>
  <si>
    <t>Вшивков С. А.</t>
  </si>
  <si>
    <t>Батасова В. С., Гречкина П. В., Горкина А. А., Воробьева И. А., Маран М. М., Старостина Л. А., Чибизова Н. В.</t>
  </si>
  <si>
    <t>Умрихин Е. Д.</t>
  </si>
  <si>
    <t>Рыжков И. Б., Травкин А. И.</t>
  </si>
  <si>
    <t>Бессарабов Б. Ф., Крыканов А. А., Могильда Н. П.</t>
  </si>
  <si>
    <t>Долгов В. С.</t>
  </si>
  <si>
    <t>Зорин Е. Е.</t>
  </si>
  <si>
    <t>Кривко Н. П., Чулков В. В., Огнев В. В., Мухортова В. К.</t>
  </si>
  <si>
    <t>Менумеров Р. М.</t>
  </si>
  <si>
    <t>Ториков В. Е., Белоус Н. М.</t>
  </si>
  <si>
    <t>Юлдашбаев Ю. А., Гаглоев А. Ч., Негреева А. Н., Третьякова Е. Н., Губина А. В., Ляшенко В. В., Кулинцев В. В.</t>
  </si>
  <si>
    <t>Юлдашбаев Ю. А., Улимбашев М. Б., Салаев Б. К., Назарченко О. В., Пахомова Е. В., Чылбак-оол С. О.</t>
  </si>
  <si>
    <t>Тарчоков Т. Т., Юлдашбаев Ю. А., Айсанов З. М., Чылбак-оол С. О.</t>
  </si>
  <si>
    <t>Андреев М. Н., Краев Н. В., Краева В. Н.</t>
  </si>
  <si>
    <t>Вьюгина Г. В., Вьюгин С. М.</t>
  </si>
  <si>
    <t>Попова О. С., Попов В. П., Харахонова Г. У.</t>
  </si>
  <si>
    <t>Валиев А. Р., Зиганшин Б. Г., Дмитриев А. В., Халиуллин Д. Т., Лукманов Р. Р., Яруллин Ф. Ф.</t>
  </si>
  <si>
    <t>Любимов А. И., Батанов С. Д., Родионов Г. В., Юлдашбаев Ю. А., Изилов Ю. С., Афанасьев Г. Д., Карасев Е. А.</t>
  </si>
  <si>
    <t>Ботов М. И., Давыдов Д. М., Кирпичников В. П.</t>
  </si>
  <si>
    <t>Гилязова Р. Н.</t>
  </si>
  <si>
    <t>Кузнецов А. Ф., Тюрин В. Г., Семенов В. Г., Калмыкова О. А., Рожков К. А.</t>
  </si>
  <si>
    <t>Попов И. Ю., Блинова И. В.</t>
  </si>
  <si>
    <t>Сурина Е. С.</t>
  </si>
  <si>
    <t>Хорош А. И., Хорош И. А.</t>
  </si>
  <si>
    <t>Земсков Ю. П., Асмолова Е. В., Сушкова Т. А.</t>
  </si>
  <si>
    <t>Козлов С. А., Зиновьева С. А., Маркин С. С.</t>
  </si>
  <si>
    <t>Волк В. К.</t>
  </si>
  <si>
    <t>Старолетов С. М.</t>
  </si>
  <si>
    <t>Родионов Г. В., Остроухова В. И., Табакова Л. П.</t>
  </si>
  <si>
    <t>Лебедько Е. Я., Лозовая Г. С., Аржанкова Ю. В.</t>
  </si>
  <si>
    <t>Глебов И. Т., Новоселов В. Г.</t>
  </si>
  <si>
    <t>Кузнецов А. Ф., Тюрин В. Г., Семенов В. Г., Никитин Г. С., Ачилов В.В.</t>
  </si>
  <si>
    <t>Денисов В. В., Дрововозова Т. И., Хорунжий Б. И., Шалашова О. Ю., Кулакова Е. С., Манжина С. А., Алилуйкина В. В.</t>
  </si>
  <si>
    <t>Трофимов Б. Я.</t>
  </si>
  <si>
    <t>Рязанова О. А., Дацун В. М., Позняковский В. М.</t>
  </si>
  <si>
    <t>Дацун В. М., Першина Е. И., Рязанова О. А., Позняковский В. М.</t>
  </si>
  <si>
    <t>Рязанова О. А., Бакайтис В. И., Николаева М. А., Позняковский В. М.</t>
  </si>
  <si>
    <t>Савин С. Н., Данилов И. Л.</t>
  </si>
  <si>
    <t>Фролов Ю. М.</t>
  </si>
  <si>
    <t>Хорольский В. Я., Ефанов А. В., Шемякин В. Н., Исупова А. М.</t>
  </si>
  <si>
    <t>Айтжанова С. Д., Ториков В. Е.</t>
  </si>
  <si>
    <t>Рунова Е. М.</t>
  </si>
  <si>
    <t>Титков А. А., Кольцов С. А.</t>
  </si>
  <si>
    <t>Ториков В. Е., Айтжанова С. Д., Евдокименко С. Н., Сазонов Ф. Ф.</t>
  </si>
  <si>
    <t>Хрусталев Е. И., Хрисанфов В. Е., Молчанова К. А., Розенталь С. А.</t>
  </si>
  <si>
    <t>Сорока Е. Г.</t>
  </si>
  <si>
    <t>Царенко А. С.</t>
  </si>
  <si>
    <t>Казаков Ю. Н., Мороз А. М., Захаров В. П.</t>
  </si>
  <si>
    <t>Кутузов О. И., Татарникова Т. М., Цехановский В. В.</t>
  </si>
  <si>
    <t>Зуев Н. А., Пеленко В. В.</t>
  </si>
  <si>
    <t>Качмазов Г. С.</t>
  </si>
  <si>
    <t>Трухачев В. И., Атанов И. В., Капустин И. В., Грицай Д. И.</t>
  </si>
  <si>
    <t>Коломейченко А. С., Польшакова Н. В., Чеха О. В.</t>
  </si>
  <si>
    <t>Боровков Ю. А., Дробаденко В. П., Ребриков Д. Н.</t>
  </si>
  <si>
    <t>Брюховецкий О. С., Иляхин С. В., Яшин В. П.</t>
  </si>
  <si>
    <t>Вейцман В. М.</t>
  </si>
  <si>
    <t>Рудаков О.Б., Королькова Н. В., Полянский К. К., Рудакова Л. В., Котик О. А.</t>
  </si>
  <si>
    <t>Толмачева Т. А., Новикова А. В.</t>
  </si>
  <si>
    <t>Комаров В. В.</t>
  </si>
  <si>
    <t>Смирнов Ю. А., Детистов В. А.</t>
  </si>
  <si>
    <t>Дюльгер Г. П., Трухачев В. И., Табаков Г. П., Джаилиди Г. А., Дресвянникова С. Г., Дюльгер П. Г.</t>
  </si>
  <si>
    <t>Ковалев С. П., Андреева Н. Л., Лунегов А. М., Туварджиев А. В., Коноплев В. А.</t>
  </si>
  <si>
    <t>Пронин В. В., Фисенко С. П., Кундрюкова У. И.</t>
  </si>
  <si>
    <t>Семенченко С. В., Засемчук И. В.</t>
  </si>
  <si>
    <t>Хохрин С. Н., Савенко Ю. П.</t>
  </si>
  <si>
    <t>Чурсин В. И.</t>
  </si>
  <si>
    <t>Бертяев В. Д., Ручинский В. С.</t>
  </si>
  <si>
    <t>Мамаев А. В., Самусенко Л. Д.</t>
  </si>
  <si>
    <t>Мамаев А. В., Соловьева А. О., Яркина М. В.</t>
  </si>
  <si>
    <t>Николаев А. К., Сазонов К. Г., Пшенин В. В.</t>
  </si>
  <si>
    <t>Пташкина-Гирина О. С., Волкова О. С.</t>
  </si>
  <si>
    <t>Китаевич Б. Е., Сергеева М. Н., Каминская Л. И., Вохмянин С. Н.</t>
  </si>
  <si>
    <t>Муромцев Д. Ю., Белоусов О. А., Тюрин И. В., Курносов Р. Ю.</t>
  </si>
  <si>
    <t>Гнедов А. А., Рязанова О. А., Позняковский В. М.</t>
  </si>
  <si>
    <t>Бажов Г. М.</t>
  </si>
  <si>
    <t>Бессарабов Б. Ф., Крыканов А. А., Киселев А. Л.</t>
  </si>
  <si>
    <t>Лебедько Е. Я., Катмаков П. С., Бушов А. В., Гавриленко В. П.</t>
  </si>
  <si>
    <t>Мишанин Ю. Ф., Касьянов Г. И., Запорожский А. А.</t>
  </si>
  <si>
    <t>Ступин А. С.</t>
  </si>
  <si>
    <t>Ториков В. Е., Сычев С. М.</t>
  </si>
  <si>
    <t>Равин А. А.</t>
  </si>
  <si>
    <t>Родионов Г. В., Табакова Л. П., Остроухова В. И.</t>
  </si>
  <si>
    <t>Стурман В. И.</t>
  </si>
  <si>
    <t>Учуваткина Е. В., Филатова Т. В.</t>
  </si>
  <si>
    <t>Хорунжая А. И.</t>
  </si>
  <si>
    <t>Кахикало В. Г., Гриценко С. А., Назарченко О. В., Зайдуллина А. А.</t>
  </si>
  <si>
    <t>Леонович А. А.</t>
  </si>
  <si>
    <t>Воскобойников Ю. Е., Мухина И. Н.</t>
  </si>
  <si>
    <t>Лопатин В. М., Кумков С. С.</t>
  </si>
  <si>
    <t>Гостев В. Ф., Юскевич Н. Н.</t>
  </si>
  <si>
    <t>Самойлова Л. Н., Юрьева Г. Ю., Гирн А. В.</t>
  </si>
  <si>
    <t>Демин В. А., Хотов А. В.</t>
  </si>
  <si>
    <t>Степанов Д. В., Родина Н. Д., Попкова Т. В.</t>
  </si>
  <si>
    <t>Терехов В. И., Тищенко А. С.</t>
  </si>
  <si>
    <t>Зубарев Ю. М., Максименко В. П.</t>
  </si>
  <si>
    <t>Тарабарин О. И., Абызов А. П., Ступко В. Б.</t>
  </si>
  <si>
    <t>Рыжков И. Б., Кутлияров Д. Н., Кутлияров А. Н.</t>
  </si>
  <si>
    <t>Агейкин А. Г.</t>
  </si>
  <si>
    <t>Кульмакова Н. И., Хакимов И. Н., Семенов В. Г., Мударисов Р. М.</t>
  </si>
  <si>
    <t>Максименко А. П., Горобец А. И.</t>
  </si>
  <si>
    <t>Наумова М. П.</t>
  </si>
  <si>
    <t>Полянцев Н. И.</t>
  </si>
  <si>
    <t>Сахарова О. В., Сахарова Т. Г.</t>
  </si>
  <si>
    <t>Суделовская А. В.</t>
  </si>
  <si>
    <t>Игнатьев А. В.</t>
  </si>
  <si>
    <t>Москвитин А. А.</t>
  </si>
  <si>
    <t>Пушина Н. В., Морозова Ж. В., Бандура Г. А.</t>
  </si>
  <si>
    <t>Романенко Т. А.</t>
  </si>
  <si>
    <t>Смирнов Н. В., Пересада В. П., Смирнова Т. Е., Попков А. С., Белоусова М. В., Гирдюк Д. В.</t>
  </si>
  <si>
    <t>Гаспарян И. Н., Трухачев В. И., Сычев В. Г., Мельников А. В., Горохов С. А.</t>
  </si>
  <si>
    <t>Давлетов З. Х.</t>
  </si>
  <si>
    <t>Ровкина Н. М., Ляпков А. А.</t>
  </si>
  <si>
    <t>Егоров В. В.</t>
  </si>
  <si>
    <t>Егоров В. В., Воробьева Н. И., Сильвестрова И. Г.</t>
  </si>
  <si>
    <t>Тархов К. Ю.</t>
  </si>
  <si>
    <t>Сокольская О. Б., Теодоронский В. С.</t>
  </si>
  <si>
    <t>Фролов А. Н.</t>
  </si>
  <si>
    <t>Адамян В. Л.</t>
  </si>
  <si>
    <t>Евтухович В. А.</t>
  </si>
  <si>
    <t>Козлов В. М.</t>
  </si>
  <si>
    <t>Костенко А. В., Петров А. В., Степанова Е. А., Матвиенко С. А., Лукичев А. В.</t>
  </si>
  <si>
    <t>Кучерявый А. А.</t>
  </si>
  <si>
    <t>Петренко В. И., Мандрица И. В.</t>
  </si>
  <si>
    <t>Блохин Г. И., Блохина Т. В.</t>
  </si>
  <si>
    <t>Жадаев А. Ю., Новик И. Р.</t>
  </si>
  <si>
    <t>Зеленевский Н. В., Конопатов Ю. В.</t>
  </si>
  <si>
    <t>Земляной А. Ф.</t>
  </si>
  <si>
    <t>Кахикало В. Г., Фенченко Н. Г., Назарченко О. В., Гриценко С. А.</t>
  </si>
  <si>
    <t>Кузнецов А. Ф., Тюрин В. Г., Семенов В. Г., Лунегова И. В., Рожков К. А.</t>
  </si>
  <si>
    <t>Морозова Ж. В., Пушина Н. В., Зайцева Е. А., Кочурова Н. А.</t>
  </si>
  <si>
    <t>Стародубцев В. И.</t>
  </si>
  <si>
    <t>Фаритов Т. А., Хазиахметов Ф. С., Платонов Е. А.</t>
  </si>
  <si>
    <t>Захаров М. С., Корвет Н. Г., Николаева Т. Н., Учаев В. К.</t>
  </si>
  <si>
    <t>Блюменштейн В. Ю., Клепцов А. А.</t>
  </si>
  <si>
    <t>Акимова Е. В.</t>
  </si>
  <si>
    <t>Беляев С. А.</t>
  </si>
  <si>
    <t>Ботов М. И., Елхина В. Д.</t>
  </si>
  <si>
    <t>Галимов Э. Р., Тарасенко Л. В., Унчикова М. В., Абдуллин А. Л.</t>
  </si>
  <si>
    <t>Данилин А. А., Лавренко Н. С.</t>
  </si>
  <si>
    <t>Кривко Н. П., Турчин В. В., Фалынсков Е. М., Пойда В. Б.</t>
  </si>
  <si>
    <t>Муханин Л. Г.</t>
  </si>
  <si>
    <t>Панкратов Ю. М.</t>
  </si>
  <si>
    <t>Рензяева Т. В.</t>
  </si>
  <si>
    <t>Серебряков А. О.</t>
  </si>
  <si>
    <t>Сольский С. В., Ладенко С. Ю., Моргунов К. П.</t>
  </si>
  <si>
    <t>Староверова Н. А.</t>
  </si>
  <si>
    <t>Стекольников А. А., Кузнецов А. Ф., Галецкий В. Б., Карпенко Л. Ю., Семенов Б. С., Племяшов К. В., Яшин А. В.</t>
  </si>
  <si>
    <t>Тугашова Л. Г., Затонский А. В.</t>
  </si>
  <si>
    <t>Фокин В. Г., Ибрагимов Р. З.</t>
  </si>
  <si>
    <t>Хохрин С. Н., Рожков К. А., Лунегова И. В.</t>
  </si>
  <si>
    <t>Андрианова А. А., Исмагилов Л. Н., Мухтарова Т. М.</t>
  </si>
  <si>
    <t>Эндемические болезни животных</t>
  </si>
  <si>
    <t>Сопротивление материалов. Практикум</t>
  </si>
  <si>
    <t>Молозиво</t>
  </si>
  <si>
    <t>978-5-8114-5405-1</t>
  </si>
  <si>
    <t>Разведение и селекция сельскохозяйственных животных</t>
  </si>
  <si>
    <t>978-5-8114-5408-2</t>
  </si>
  <si>
    <t>Получение, выращивание, использование и оценка племенных быков-производителей в молочном скотоводстве</t>
  </si>
  <si>
    <t>978-5-8114-5409-9</t>
  </si>
  <si>
    <t>Кормовое сырье и биологически активные добавки для рыбных объектов аквакультуры</t>
  </si>
  <si>
    <t>Организация и проведение измерений крупного рогатого скота</t>
  </si>
  <si>
    <t>978-5-8114-5452-5</t>
  </si>
  <si>
    <t>«Холодный» метод выращивания телят в молочном скотоводстве</t>
  </si>
  <si>
    <t>Лососеводство</t>
  </si>
  <si>
    <t>Ветеринарная экология</t>
  </si>
  <si>
    <t>Электронная микроскопия в ветеринарной медицине</t>
  </si>
  <si>
    <t>978-5-8114-5460-0</t>
  </si>
  <si>
    <t>Методическое сопровождение ветеринарной хирургии</t>
  </si>
  <si>
    <t>Протозойные болезни животных, опасные для человека (протозойные зоонозы)</t>
  </si>
  <si>
    <t>978-5-8114-5468-6</t>
  </si>
  <si>
    <t>Гельминтозы животных, опасные для человека</t>
  </si>
  <si>
    <t>978-5-8114-5467-9</t>
  </si>
  <si>
    <t>Технология новых клееных материалов</t>
  </si>
  <si>
    <t>978-5-8114-5456-3</t>
  </si>
  <si>
    <t>Осетроводство на интенсивной основе</t>
  </si>
  <si>
    <t>Гормоны и их применение в ветеринарии</t>
  </si>
  <si>
    <t>Технические средства для раздачи кормов на фермах крупного рогатого скота</t>
  </si>
  <si>
    <t>Современное оборудование для доения коров</t>
  </si>
  <si>
    <t>Бахчеводство. Практикум</t>
  </si>
  <si>
    <t>Рыбы. Строение, болезни, ветеринарно-санитарная экспертиза</t>
  </si>
  <si>
    <t>Защитно-декоративные покрытия для керамики, стекла и искусственных каменных безобжиговых материалов</t>
  </si>
  <si>
    <t>Специальная оценка условий труда</t>
  </si>
  <si>
    <t>Биологические основы овощеводства</t>
  </si>
  <si>
    <t>Ягодные культуры</t>
  </si>
  <si>
    <t>Субтропические культуры</t>
  </si>
  <si>
    <t>Начертательная геометрия. Рабочая тетрадь</t>
  </si>
  <si>
    <t>Общая нефтехимия</t>
  </si>
  <si>
    <t>Птица сельскохозяйственная и пернатая дичь. Характеристика, биологические особенности, идентификационные признаки</t>
  </si>
  <si>
    <t>978-5-8114-5900-1</t>
  </si>
  <si>
    <t>Рыбоводство</t>
  </si>
  <si>
    <t>Дендрометрия</t>
  </si>
  <si>
    <t>Применение медоносных пчел и шмелей для опыления овощных культур в защищенном грунте</t>
  </si>
  <si>
    <t>978-5-8114-5917-9</t>
  </si>
  <si>
    <t>Дискретная математика. Контролирующие материалы к тестированию</t>
  </si>
  <si>
    <t>Основы космологии</t>
  </si>
  <si>
    <t>Основы управления в органах внутренних дел</t>
  </si>
  <si>
    <t>Основы кинетики формирования полимеров</t>
  </si>
  <si>
    <t>Физическая и коллоидная химия. Практикум</t>
  </si>
  <si>
    <t>История развития вяжущих материалов</t>
  </si>
  <si>
    <t>Уголовно-исполнительное право. Становление и развитие уголовно-исполнительной системы</t>
  </si>
  <si>
    <t>978-5-8114-5821-9</t>
  </si>
  <si>
    <t>Производство тары и упаковки из полимерных материалов</t>
  </si>
  <si>
    <t>Теплоснабжение</t>
  </si>
  <si>
    <t>Топливоснабжение. Газовое топливо. Газовые горелки</t>
  </si>
  <si>
    <t>Методы технического творчества</t>
  </si>
  <si>
    <t>Развитие лесопильного производства в России</t>
  </si>
  <si>
    <t>Сельскохозяйственная кооперация</t>
  </si>
  <si>
    <t>978-5-8114-5857-8</t>
  </si>
  <si>
    <t>Факторы повышения продуктивного использования молочных коров</t>
  </si>
  <si>
    <t>978-5-8114-5859-2</t>
  </si>
  <si>
    <t>Буросмесительная технология закрепления грунтов</t>
  </si>
  <si>
    <t>978-5-8114-5862-2</t>
  </si>
  <si>
    <t>Скотоводство. Практикум</t>
  </si>
  <si>
    <t>978-5-8114-5636-9</t>
  </si>
  <si>
    <t>Современные зерноуборочные комбайны</t>
  </si>
  <si>
    <t>Лесоведение</t>
  </si>
  <si>
    <t>Методы защиты информации. Шифрование данных</t>
  </si>
  <si>
    <t>Логистика в АПК</t>
  </si>
  <si>
    <t>Организация досуговых мероприятий. Педагогический потенциал народного прикладного творчества в сельской школе</t>
  </si>
  <si>
    <t>978-5-8114-5738-0</t>
  </si>
  <si>
    <t>Организация досуговых мероприятий. Педагогическая практика в загородных оздоровительных лагерях и лагерях с дневным пребыванием детей</t>
  </si>
  <si>
    <t>Химия и физика полимеров. Краткий словарь</t>
  </si>
  <si>
    <t>Организация деятельности правоохранительных органов по противодействию экстремизму и терроризму</t>
  </si>
  <si>
    <t>Уголовно-исполнительное право</t>
  </si>
  <si>
    <t>Инвазионные заболевания, передающиеся человеку через мясо и рыбу, ветеринарно-санитарная оценка продуктов убоя</t>
  </si>
  <si>
    <t>978-5-8114-5981-0</t>
  </si>
  <si>
    <t>Разведение животных. Практикум</t>
  </si>
  <si>
    <t>Гигиено-токсикологическая и ветеринарно-санитарная экспертиза кормов</t>
  </si>
  <si>
    <t>978-5-8114-5947-6</t>
  </si>
  <si>
    <t>Введение в пищевую биотехнологию</t>
  </si>
  <si>
    <t>Физиология гидробионтов</t>
  </si>
  <si>
    <t>978-5-8114-5954-4</t>
  </si>
  <si>
    <t>Основы рыбоводства</t>
  </si>
  <si>
    <t>Токсикология. Практикум</t>
  </si>
  <si>
    <t>Токсикозы клеточных пушных зверей</t>
  </si>
  <si>
    <t>978-5-8114-5960-5</t>
  </si>
  <si>
    <t>Фитотоксикозы домашних животных</t>
  </si>
  <si>
    <t>978-5-8114-5961-2</t>
  </si>
  <si>
    <t>Ихтиопатология</t>
  </si>
  <si>
    <t>978-5-8114-5962-9</t>
  </si>
  <si>
    <t>История зоотехнии</t>
  </si>
  <si>
    <t>978-5-8114-5982-7</t>
  </si>
  <si>
    <t>Растениеводство</t>
  </si>
  <si>
    <t>Технология производства продуктов овцеводства и козоводства. Практикум</t>
  </si>
  <si>
    <t>Кормление рыб</t>
  </si>
  <si>
    <t>978-5-8114-5988-9</t>
  </si>
  <si>
    <t>Географические особенности лесоводства</t>
  </si>
  <si>
    <t>География рыб</t>
  </si>
  <si>
    <t>Системы поддержки принятия решений</t>
  </si>
  <si>
    <t>978-5-8114-5492-1</t>
  </si>
  <si>
    <t>История производства жиров, эфирных масел и парфюмерно-косметических продуктов</t>
  </si>
  <si>
    <t>История растениеводства</t>
  </si>
  <si>
    <t>Виноград. Основы технологии хранения</t>
  </si>
  <si>
    <t>978-5-8114-6364-0</t>
  </si>
  <si>
    <t>Судебно-ветеринарная экспертиза</t>
  </si>
  <si>
    <t>Методы исследования рыбы и рыбных продуктов</t>
  </si>
  <si>
    <t>Физиология рыб</t>
  </si>
  <si>
    <t>Гигиенические основы специализированного питания</t>
  </si>
  <si>
    <t>Функциональное питание</t>
  </si>
  <si>
    <t>Санитария и гигиена питания</t>
  </si>
  <si>
    <t>Технология безалкогольных напитков</t>
  </si>
  <si>
    <t>Технологии кролиководства</t>
  </si>
  <si>
    <t>978-5-8114-5175-3</t>
  </si>
  <si>
    <t>Промысловые пресноводные и проходные рыбы России</t>
  </si>
  <si>
    <t>978-5-8114-5159-3</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</si>
  <si>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t>
  </si>
  <si>
    <t>Основы технологий производства химических компонентов систем жизнеобеспечения</t>
  </si>
  <si>
    <t>978-5-8114-6434-0</t>
  </si>
  <si>
    <t>Технология консервов из водных биологических ресурсов</t>
  </si>
  <si>
    <t>Практикум по технологии безалкогольных и алкогольных напитков</t>
  </si>
  <si>
    <t>Технология алкогольных напитков</t>
  </si>
  <si>
    <t>Физико-химические основы и общие принципы переработки растительного сырья</t>
  </si>
  <si>
    <t>Методы изучения охотничьих и охраняемых животных в полевых условиях</t>
  </si>
  <si>
    <t>978-5-8114-5675-8</t>
  </si>
  <si>
    <t>Основы цитологии, общей гистологии и эмбриологии животных</t>
  </si>
  <si>
    <t>Русская рысистая порода лошадей</t>
  </si>
  <si>
    <t>978-5-8114-5686-4</t>
  </si>
  <si>
    <t>Организация и функционирование конноспортивной школы (секции) в пригороде</t>
  </si>
  <si>
    <t>Ускоренная оценка коров-первотелок по молочной продуктивности за укороченные отрезки лактации</t>
  </si>
  <si>
    <t>978-5-8114-5688-8</t>
  </si>
  <si>
    <t>Мясные породы крупного рогатого скота</t>
  </si>
  <si>
    <t>Овощеводство. Практикум</t>
  </si>
  <si>
    <t>Системное программное обеспечение информационных мультимедиасистем</t>
  </si>
  <si>
    <t>978-5-8114-5715-1</t>
  </si>
  <si>
    <t>Процессы и аппараты пищевых производств и биотехнологии</t>
  </si>
  <si>
    <t>Строение и состояния вещества</t>
  </si>
  <si>
    <t>978-5-8114-6453-1</t>
  </si>
  <si>
    <t>Основы технологии пищевого машиностроения</t>
  </si>
  <si>
    <t>Электропривод производственных механизмов</t>
  </si>
  <si>
    <t>Термины и определения в индустрии питания. Словарь</t>
  </si>
  <si>
    <t>Основы конструирования деталей машин. Валы и оси</t>
  </si>
  <si>
    <t>Пищевая безопасность водных биологических ресурсов и продуктов их переработки</t>
  </si>
  <si>
    <t>Диагностика теплоэнергетического оборудования</t>
  </si>
  <si>
    <t>Товарный менеджмент, экспертиза и оценка качества жировых товаров</t>
  </si>
  <si>
    <t>Экологическая архитектура малоэтажного городского жилища</t>
  </si>
  <si>
    <t>Экспертиза продуктов пчеловодства. Качество и безопасность</t>
  </si>
  <si>
    <t>Атлас аннотированный. Сельскохозяйственные животные. Охотничьи животные</t>
  </si>
  <si>
    <t>978-5-8114-6500-2</t>
  </si>
  <si>
    <t>Основы радиотехнических систем</t>
  </si>
  <si>
    <t>Антенны</t>
  </si>
  <si>
    <t>Техническая диагностика радиооборудования и средств автоматики</t>
  </si>
  <si>
    <t>Надежность радиоэлектронного оборудования и средств автоматики</t>
  </si>
  <si>
    <t>Микробиологические основы технологии переработки гидробионтов</t>
  </si>
  <si>
    <t>Химический минимум</t>
  </si>
  <si>
    <t>978-5-8114-3481-7</t>
  </si>
  <si>
    <t>Примеры и задачи по технологии переработки нефти и газа</t>
  </si>
  <si>
    <t>Технологические процессы в машиностроении</t>
  </si>
  <si>
    <t>978-5-8114-4303-1</t>
  </si>
  <si>
    <t>Организация производства на предприятии общественного питания</t>
  </si>
  <si>
    <t>Инженерная графика для строительных специальностей</t>
  </si>
  <si>
    <t>978-5-8114-3602-6</t>
  </si>
  <si>
    <t>Программирование в среде Delphi. Создание проектов</t>
  </si>
  <si>
    <t>978-5-8114-3881-5</t>
  </si>
  <si>
    <t>Программирование в среде Delphi. Основные команды. Первые проекты</t>
  </si>
  <si>
    <t>978-5-8114-3880-8</t>
  </si>
  <si>
    <t>Физико-химические основы нанотехнологий</t>
  </si>
  <si>
    <t>978-5-8114-4113-6</t>
  </si>
  <si>
    <t>Основы современного производства. Швейная промышленность</t>
  </si>
  <si>
    <t>Контроль и метрологическое обеспечение средств и систем автоматизации. Основы метрологии и автоматизации</t>
  </si>
  <si>
    <t>Управление техническими системами</t>
  </si>
  <si>
    <t>978-5-8114-3899-0</t>
  </si>
  <si>
    <t>Инженерно-геологические исследования строительных площадок</t>
  </si>
  <si>
    <t>Расчет технологического оборудования сахарных заводов. Курсовое и дипломное проектирование</t>
  </si>
  <si>
    <t>978-5-8114-4049-8</t>
  </si>
  <si>
    <t>Контроль и метрологическое обеспечение средств и систем автоматизации. Испытания средств измерений. Лабораторный практикум</t>
  </si>
  <si>
    <t>978-5-8114-3935-5</t>
  </si>
  <si>
    <t>Машины и аппараты химических производств и нефтегазопереработки</t>
  </si>
  <si>
    <t>978-5-8114-4988-0</t>
  </si>
  <si>
    <t>Процессы и аппараты</t>
  </si>
  <si>
    <t>Проектирование и расчёт основных сооружений водопроводных очистных станций</t>
  </si>
  <si>
    <t>Литология</t>
  </si>
  <si>
    <t>978-5-8114-4211-9</t>
  </si>
  <si>
    <t>Архитектура компьютерных систем. Курс лекций</t>
  </si>
  <si>
    <t>Основы программирования информационного контента</t>
  </si>
  <si>
    <t>978-5-8114-4567-7</t>
  </si>
  <si>
    <t>Приемо-передающие устройства систем мобильной связи. Лабораторные работы</t>
  </si>
  <si>
    <t>978-5-8114-4508-0</t>
  </si>
  <si>
    <t>Исследование операций и методы оптимизации</t>
  </si>
  <si>
    <t>Водяное отопление</t>
  </si>
  <si>
    <t>978-5-8114-5209-5</t>
  </si>
  <si>
    <t>Техника дрессировки собак: навыки послушания</t>
  </si>
  <si>
    <t>978-5-8114-5265-1</t>
  </si>
  <si>
    <t>Использование агрохимических методов. Сборник заданий</t>
  </si>
  <si>
    <t>978-5-8114-4487-8</t>
  </si>
  <si>
    <t>Программирование. Практикум</t>
  </si>
  <si>
    <t>Модельные коровы идеального типа</t>
  </si>
  <si>
    <t>978-5-8114-5453-2</t>
  </si>
  <si>
    <t>Научные основы агрономии</t>
  </si>
  <si>
    <t>Технология и оборудование для производства натурального сыра</t>
  </si>
  <si>
    <t>978-5-8114-5606-2</t>
  </si>
  <si>
    <t>Дисциплинарный устав Вооруженных Сил Российской Федерации</t>
  </si>
  <si>
    <t>978-5-8114-5608-6</t>
  </si>
  <si>
    <t>Оператор котельной</t>
  </si>
  <si>
    <t>Сборник задач и упражнений по физической и коллоидной химии</t>
  </si>
  <si>
    <t>Основы землеустройства и кадастра недвижимости</t>
  </si>
  <si>
    <t>Технология и оборудование производства древесных плит. Синтетические смолы. Практикум</t>
  </si>
  <si>
    <t>Технология и оборудование производства бумаги и картона. Сборник задач</t>
  </si>
  <si>
    <t>Экспертиза кормов и кормовых добавок</t>
  </si>
  <si>
    <t>978-5-8114-6542-2</t>
  </si>
  <si>
    <t>Электробезопасность в АПК</t>
  </si>
  <si>
    <t>Абразивные инструменты. Разработка операций шлифования</t>
  </si>
  <si>
    <t>978-5-8114-6547-7</t>
  </si>
  <si>
    <t>Специальные методы обработки заготовок в машиностроении</t>
  </si>
  <si>
    <t>Основы расчета систем автомобилей, обеспечивающих безопасность движения</t>
  </si>
  <si>
    <t>Современные конструкционные материалы для машиностроения</t>
  </si>
  <si>
    <t>Механика. Сопротивление материалов</t>
  </si>
  <si>
    <t>Технологическое обеспечение надежности эксплуатации машин</t>
  </si>
  <si>
    <t>Расчет и проектирование приспособлений в машиностроении</t>
  </si>
  <si>
    <t>Современные инструментальные материалы</t>
  </si>
  <si>
    <t>Инструменты из сверхтвердых материалов и их применение</t>
  </si>
  <si>
    <t>Основы теории гидропривода</t>
  </si>
  <si>
    <t>Скотоводство и технология производства молока и говядины. Практикум</t>
  </si>
  <si>
    <t>978-5-8114-6576-7</t>
  </si>
  <si>
    <t>Гидравлика. Практикум</t>
  </si>
  <si>
    <t>Основы судебно-ветеринарной экспертизы</t>
  </si>
  <si>
    <t>Гидравлика</t>
  </si>
  <si>
    <t>Трубопроводные сети</t>
  </si>
  <si>
    <t>Технологические процессы и инструменты для изготовления деталей из пластмасс, резиновых смесей, порошковых и композиционных материалов</t>
  </si>
  <si>
    <t>Основы теории и расчета автотракторных двигателей</t>
  </si>
  <si>
    <t>Биология зверей и птиц</t>
  </si>
  <si>
    <t>Клиническое исследование животных</t>
  </si>
  <si>
    <t>Основы экономики сельскохозяйственного предприятия</t>
  </si>
  <si>
    <t>Сельскохозяйственная радиология</t>
  </si>
  <si>
    <t>978-5-8114-5447-1</t>
  </si>
  <si>
    <t>Агрохимические и экологические основы адаптивного земледелия</t>
  </si>
  <si>
    <t>Технические средства аквакультуры. Лососевые хозяйства</t>
  </si>
  <si>
    <t>Инфокоммуникационные системы. Аппаратное обеспечение</t>
  </si>
  <si>
    <t>Инфокоммуникационные системы. Программное обеспечение</t>
  </si>
  <si>
    <t>Современные технологии интеллектуального анализа данных</t>
  </si>
  <si>
    <t>978-5-8114-5451-8</t>
  </si>
  <si>
    <t>Комнатные ядовитые растения</t>
  </si>
  <si>
    <t>Методы оценки и повышения качества яиц сельскохозяйственной птицы</t>
  </si>
  <si>
    <t>Незаразные болезни пищеварительного аппарата крупного рогатого скота</t>
  </si>
  <si>
    <t>Технология и комплексная механизация шпунтовых и свайных работ</t>
  </si>
  <si>
    <t>Технологии устройства ограждений котлованов в условиях городской застройки и акваторий</t>
  </si>
  <si>
    <t>Паразитарные болезни плотоядных животных</t>
  </si>
  <si>
    <t>Паразитарные болезни лошадей</t>
  </si>
  <si>
    <t>Основы гидравлики и теплотехники</t>
  </si>
  <si>
    <t>Технология ремонта машин. Курсовое проектирование</t>
  </si>
  <si>
    <t>Технология машиностроения. Лабораторный практикум</t>
  </si>
  <si>
    <t>Тепломассообмен</t>
  </si>
  <si>
    <t>978-5-8114-6648-1</t>
  </si>
  <si>
    <t>Технология бурения геологоразведочных скважин</t>
  </si>
  <si>
    <t>Динамика полета. Расчет летно-технических и пилотажных характеристик самолета</t>
  </si>
  <si>
    <t>Обработка и обезвоживание осадков городских сточных вод</t>
  </si>
  <si>
    <t>978-5-8114-6659-7</t>
  </si>
  <si>
    <t>Технологические процессы и оборудование предприятий строительных материалов</t>
  </si>
  <si>
    <t>978-5-8114-6660-3</t>
  </si>
  <si>
    <t>Конструкция тракторов и автомобилей</t>
  </si>
  <si>
    <t>Основы теплотехники. Практикум</t>
  </si>
  <si>
    <t>Основы робототехники на Lego® Mindstorms® EV3</t>
  </si>
  <si>
    <t>Электрический нагрев</t>
  </si>
  <si>
    <t>978-5-8114-6696-2</t>
  </si>
  <si>
    <t>Электронные системы управления автотракторных двигателей</t>
  </si>
  <si>
    <t>Теория тракторов и автомобилей</t>
  </si>
  <si>
    <t>Товарное осетроводство</t>
  </si>
  <si>
    <t>Инженерное обустройство территорий</t>
  </si>
  <si>
    <t>Картографический метод и геоинформационные системы в инженерной геологии</t>
  </si>
  <si>
    <t>Материаловедение сварки. Сварка плавлением</t>
  </si>
  <si>
    <t>Технология машиностроения</t>
  </si>
  <si>
    <t>978-5-8114-6703-7</t>
  </si>
  <si>
    <t>Технология машиностроения. Дистанционный курс</t>
  </si>
  <si>
    <t>Сварочные технологии</t>
  </si>
  <si>
    <t>Основы электротехники. Практикум</t>
  </si>
  <si>
    <t>Электрические аппараты управления и автоматики</t>
  </si>
  <si>
    <t>Сварка специальных сталей и сплавов</t>
  </si>
  <si>
    <t>Тепловой расчет котельных агрегатов средней паропроизводительности</t>
  </si>
  <si>
    <t>978-5-8114-6711-2</t>
  </si>
  <si>
    <t>Технические средства автоматизации и управления</t>
  </si>
  <si>
    <t>Электронные и микропроцессорные системы управления автомобилей</t>
  </si>
  <si>
    <t>Экономия электроэнергии в сельских электроустановках</t>
  </si>
  <si>
    <t>978-5-8114-6714-3</t>
  </si>
  <si>
    <t>Эксплуатация электрооборудования</t>
  </si>
  <si>
    <t>Основы электротехники</t>
  </si>
  <si>
    <t>Методы прогнозирования качества воды</t>
  </si>
  <si>
    <t>Электроснабжение и электропотребление в сельском хозяйстве</t>
  </si>
  <si>
    <t>Сборник коротких задач по теоретической механике</t>
  </si>
  <si>
    <t>Электрические приводы судовых механизмов</t>
  </si>
  <si>
    <t>978-5-8114-6722-8</t>
  </si>
  <si>
    <t>Открытая разработка месторождений строительных материалов</t>
  </si>
  <si>
    <t>978-5-8114-6723-5</t>
  </si>
  <si>
    <t>Основы конструирования деталей машин. Детали передач с гибкой связью</t>
  </si>
  <si>
    <t>Литые детали</t>
  </si>
  <si>
    <t>Кузов современного автомобиля</t>
  </si>
  <si>
    <t>Современные почвообрабатывающие машины: регулировка, настройка и эксплуатация</t>
  </si>
  <si>
    <t>Основы теплотехники и тепловой работы печей</t>
  </si>
  <si>
    <t>978-5-8114-6745-7</t>
  </si>
  <si>
    <t>Введение в энергетику</t>
  </si>
  <si>
    <t>Ядерные энергетические установки</t>
  </si>
  <si>
    <t>Задачи по теоретической механике</t>
  </si>
  <si>
    <t>Волоконно-оптические сети и системы связи</t>
  </si>
  <si>
    <t>978-5-8114-6750-1</t>
  </si>
  <si>
    <t>Когерентные оптические сети</t>
  </si>
  <si>
    <t>Гидравлика и гидравлические машины. Лабораторный практикум</t>
  </si>
  <si>
    <t>Обработка деталей на станках с ЧПУ</t>
  </si>
  <si>
    <t>Курс теоретической механики</t>
  </si>
  <si>
    <t>Электротехника и основы электроники</t>
  </si>
  <si>
    <t>Сборник заданий по теоретической механике на базе MATHCAD</t>
  </si>
  <si>
    <t>Общая электротехника и электроника</t>
  </si>
  <si>
    <t>Монтаж, наладка, эксплуатация и ремонт систем электроснабжения промышленных предприятий</t>
  </si>
  <si>
    <t>Теория линейных электрических цепей</t>
  </si>
  <si>
    <t>978-5-8114-6761-7</t>
  </si>
  <si>
    <t>Полупроводниковые приборы</t>
  </si>
  <si>
    <t>Механика грунтов, основания и фундаменты (включая специальный курс инженерной геологии)</t>
  </si>
  <si>
    <t>Сборник задач по начертательной геометрии</t>
  </si>
  <si>
    <t>Механика. Решение задач статики и кинематики</t>
  </si>
  <si>
    <t>978-5-8114-6767-9</t>
  </si>
  <si>
    <t>978-5-8114-6768-6</t>
  </si>
  <si>
    <t>Геодезическая практика</t>
  </si>
  <si>
    <t>Почвоведение с основами геологии</t>
  </si>
  <si>
    <t>Основы полевых наблюдений. Следы жизнедеятельности зверей и птиц</t>
  </si>
  <si>
    <t>Справочник основных терминов по ветеринарной фармакологии</t>
  </si>
  <si>
    <t>978-5-8114-5389-4</t>
  </si>
  <si>
    <t>Проектирование информационных систем. Методы и средства структурно-функционального проектирования. Практикум</t>
  </si>
  <si>
    <t>Инфокоммуникационные системы: протоколы, интерфейсы и сети. Практикум</t>
  </si>
  <si>
    <t>Компьютерный анализ. Практикум в среде Microsoft Excel</t>
  </si>
  <si>
    <t>Мультимедийные технологии</t>
  </si>
  <si>
    <t>Структуры данных в C#: линейные и нелинейные динамические структуры</t>
  </si>
  <si>
    <t>Технические средства автоматизации</t>
  </si>
  <si>
    <t>Электроснабжение. Курсовое проектирование</t>
  </si>
  <si>
    <t>Электронные цепи и сигналы. Аналоговые сигналы и устройства</t>
  </si>
  <si>
    <t>Теоретические основы электротехники. Линейные электрические цепи</t>
  </si>
  <si>
    <t>Основы теории цепей</t>
  </si>
  <si>
    <t>Сельскохозяйственные машины. Практикум</t>
  </si>
  <si>
    <t>978-5-8114-6803-4</t>
  </si>
  <si>
    <t>Строительная механика</t>
  </si>
  <si>
    <t>978-5-8114-6804-1</t>
  </si>
  <si>
    <t>Основы теплотехники</t>
  </si>
  <si>
    <t>Надежность электроснабжения</t>
  </si>
  <si>
    <t>Основания и фундаменты</t>
  </si>
  <si>
    <t>Технология производства сахарных кондитерских изделий</t>
  </si>
  <si>
    <t>Статистическая обработка информации. Основы теории и компьютерный практикум</t>
  </si>
  <si>
    <t>978-5-8114-6785-3</t>
  </si>
  <si>
    <t>Энциклопедия деревообработки</t>
  </si>
  <si>
    <t>Технология производства и переработки продукции свиноводства</t>
  </si>
  <si>
    <t>Ветеринарная гельминтология</t>
  </si>
  <si>
    <t>Болезни молодняка животных</t>
  </si>
  <si>
    <t>Медоносная пчела. Содержание, кормление и уход</t>
  </si>
  <si>
    <t>Инженерная графика</t>
  </si>
  <si>
    <t>Информационные технологии: мультимедиа</t>
  </si>
  <si>
    <t>978-5-8114-6829-4</t>
  </si>
  <si>
    <t>Математика для экономистов. Сборник заданий</t>
  </si>
  <si>
    <t>978-5-8114-6830-0</t>
  </si>
  <si>
    <t>Аналоговая электроника в приборостроении. Руководство по решению задач</t>
  </si>
  <si>
    <t>978-5-8114-6831-7</t>
  </si>
  <si>
    <t>Дискретная математика</t>
  </si>
  <si>
    <t>Основы теории электрических аппаратов</t>
  </si>
  <si>
    <t>Начертательная геометрия. Задачи и решения</t>
  </si>
  <si>
    <t>Микроволновая электроника</t>
  </si>
  <si>
    <t>Современные оптические исследования и измерения</t>
  </si>
  <si>
    <t>Основы теоретической электротехники</t>
  </si>
  <si>
    <t>Сборник задач по основам теоретической электротехники</t>
  </si>
  <si>
    <t>Задачник по электронным приборам</t>
  </si>
  <si>
    <t>Статистические методы и инструменты контроля качества</t>
  </si>
  <si>
    <t>Менеджмент качества</t>
  </si>
  <si>
    <t>978-5-8114-6907-9</t>
  </si>
  <si>
    <t>Профилактика и практика расследования несчастных случаев на производстве</t>
  </si>
  <si>
    <t>Электрические машины</t>
  </si>
  <si>
    <t>Исследование качества эксплуатационных материалов. Лабораторный практикум</t>
  </si>
  <si>
    <t>Эксплуатация морских месторождений нефти и газа</t>
  </si>
  <si>
    <t>Теоретические основы радиотехники. Сигналы</t>
  </si>
  <si>
    <t>Структуры и алгоритмы обработки данных. Линейные структуры</t>
  </si>
  <si>
    <t>978-5-8114-6918-5</t>
  </si>
  <si>
    <t>Информационные технологии: теоретические основы</t>
  </si>
  <si>
    <t>978-5-8114-6920-8</t>
  </si>
  <si>
    <t>Измерения в электрических сетях 0,4...10 кВ</t>
  </si>
  <si>
    <t>Практикум по информатике</t>
  </si>
  <si>
    <t>Практическое введение в язык программирования Си</t>
  </si>
  <si>
    <t>978-5-8114-6925-3</t>
  </si>
  <si>
    <t>Введение в теоретико-числовые методы криптографии</t>
  </si>
  <si>
    <t>Следящие приводы промышленного технологического оборудования</t>
  </si>
  <si>
    <t>978-5-8114-6927-7</t>
  </si>
  <si>
    <t>Основы анатомии и физиологии собак</t>
  </si>
  <si>
    <t>Пчеловодство</t>
  </si>
  <si>
    <t>Техническая эксплуатация средств механизации АПК</t>
  </si>
  <si>
    <t>Гидрология</t>
  </si>
  <si>
    <t>Основы моделирования технических систем. Среда Simintech</t>
  </si>
  <si>
    <t>Построение распределенных систем на базе WebSocket</t>
  </si>
  <si>
    <t>Основы моделирования беспроводных сетей. Среда OMNeT++</t>
  </si>
  <si>
    <t>Основы взаимозаменяемости</t>
  </si>
  <si>
    <t>Технологии создания интеллектуальных устройств, подключенных к интернет</t>
  </si>
  <si>
    <t>Компьютерная графика в САПР</t>
  </si>
  <si>
    <t>Организация и технология испытаний</t>
  </si>
  <si>
    <t>978-5-8114-6971-0</t>
  </si>
  <si>
    <t>Проектирование и разработка WEB-приложений. Введение в frontend и backend разработку на JavaScript и node.js</t>
  </si>
  <si>
    <t>Введение в гибридные технологии разработки мобильных приложений</t>
  </si>
  <si>
    <t>Организация беспроводных Ad Hoc и Hot Spot сетей в среде ОС Windows</t>
  </si>
  <si>
    <t>978-5-8114-6974-1</t>
  </si>
  <si>
    <t>Архитектурное моделирование автоматизированных систем</t>
  </si>
  <si>
    <t>Основы компьютерных цифровых технологий машиностроения</t>
  </si>
  <si>
    <t>Газоснабжение</t>
  </si>
  <si>
    <t>Средства электрических измерений и их поверка</t>
  </si>
  <si>
    <t>Экологический мониторинг техносферы</t>
  </si>
  <si>
    <t>Машины для заготовки кормов: регулировка, настройка и эксплуатация</t>
  </si>
  <si>
    <t>Теоретические основы процессов защиты среды обитания</t>
  </si>
  <si>
    <t>978-5-8114-7010-5</t>
  </si>
  <si>
    <t>Обеспечение электроснабжения сельскохозяйственных предприятий</t>
  </si>
  <si>
    <t>Токовая защита электроустановок</t>
  </si>
  <si>
    <t>История создания двигателя внутреннего сгорания</t>
  </si>
  <si>
    <t>Проектирование деталей и узлов конкурентоспособных машин</t>
  </si>
  <si>
    <t>978-5-8114-7015-0</t>
  </si>
  <si>
    <t>Технология производства электронных средств</t>
  </si>
  <si>
    <t>Технология машиностроения. Проектирование технологических процессов</t>
  </si>
  <si>
    <t>Инженерная графика. Принципы рационального конструирования</t>
  </si>
  <si>
    <t>C#. Основы программирования</t>
  </si>
  <si>
    <t>C#. Алгоритмы и структуры данных</t>
  </si>
  <si>
    <t>Анатомия и физиология животных</t>
  </si>
  <si>
    <t>Инструменты и оборудование ветеринарной хирургии</t>
  </si>
  <si>
    <t>978-5-8114-7058-7</t>
  </si>
  <si>
    <t>Основы лесной энтомологии, фитопатологии и биологии лесных зверей и птиц</t>
  </si>
  <si>
    <t>Охрана и защита лесов. Лесные пожары</t>
  </si>
  <si>
    <t>Определение площадей земельных участков и иных объектов недвижимости</t>
  </si>
  <si>
    <t>Корма и кормление рыб в аквакультуре</t>
  </si>
  <si>
    <t>Незаразная патология крупного рогатого скота в хозяйствах с промышленной технологией</t>
  </si>
  <si>
    <t>978-5-8114-7076-1</t>
  </si>
  <si>
    <t>Электрические машины. Двигатель постоянного тока. Практикум</t>
  </si>
  <si>
    <t>978-5-8114-7078-5</t>
  </si>
  <si>
    <t>Введение в специальность. Машиностроение</t>
  </si>
  <si>
    <t>978-5-8114-7082-2</t>
  </si>
  <si>
    <t>Выполнение работ по профессии «Лесовод»</t>
  </si>
  <si>
    <t>Первичная обработка пиломатериалов на лесопильных предприятиях</t>
  </si>
  <si>
    <t>978-5-8114-7110-2</t>
  </si>
  <si>
    <t>Деревообрабатывающие станки. Схемы</t>
  </si>
  <si>
    <t>Основы микробиологии</t>
  </si>
  <si>
    <t>Основы предпринимательской деятельности в лесном хозяйстве</t>
  </si>
  <si>
    <t>978-5-8114-7113-3</t>
  </si>
  <si>
    <t>Звероводство и кролиководство. Практическое руководство</t>
  </si>
  <si>
    <t>Охотничьи угодья</t>
  </si>
  <si>
    <t>978-5-8114-7120-1</t>
  </si>
  <si>
    <t>Дистанционные методы оценки ресурсов лесного фонда</t>
  </si>
  <si>
    <t>978-5-8114-7121-8</t>
  </si>
  <si>
    <t>Технология послеуборочной обработки, хранения и предреализационной подготовки продукции растениеводства</t>
  </si>
  <si>
    <t>Охотничье дело. Охотоведение и охотничье хозяйство</t>
  </si>
  <si>
    <t>Технология получения свекловичного сахара. Современные технологии и оборудование фильтрования соков и сиропов свеклосахарного производства</t>
  </si>
  <si>
    <t>978-5-8114-7124-9</t>
  </si>
  <si>
    <t>Лесоведение и лесоводство</t>
  </si>
  <si>
    <t>Ландшафтная архитектура: озеленение и благоустройство территорий индивидуальной застройки</t>
  </si>
  <si>
    <t>Курсовое проектирование для специальностей «Технология деревообработки», «Технология комплексной переработки древесины»</t>
  </si>
  <si>
    <t>Лесная фитопатология</t>
  </si>
  <si>
    <t>Внутренние болезни животных. Для ссузов</t>
  </si>
  <si>
    <t>Основы резания древесины</t>
  </si>
  <si>
    <t>Сертификация информационных систем</t>
  </si>
  <si>
    <t>Основы биохимии сельскохозяйственной продукции</t>
  </si>
  <si>
    <t>978-5-8114-7215-4</t>
  </si>
  <si>
    <t>Цветоводство. Практикум</t>
  </si>
  <si>
    <t>Централизованное теплоснабжение</t>
  </si>
  <si>
    <t>Обработка и изготовление деталей и заготовок на деревообрабатывающих станках</t>
  </si>
  <si>
    <t>Технология производства продукции овцеводства</t>
  </si>
  <si>
    <t>Технология разработки программного обеспечения</t>
  </si>
  <si>
    <t>Основы построения инфокоммуникационных сетей и систем</t>
  </si>
  <si>
    <t>Численные методы и программирование</t>
  </si>
  <si>
    <t>Товароведение и экспертиза мяса птицы, яиц и продуктов их переработки. Качество и безопасность</t>
  </si>
  <si>
    <t>Основы производства стали</t>
  </si>
  <si>
    <t>Транспортные средства</t>
  </si>
  <si>
    <t>Процессы формообразования деталей машин</t>
  </si>
  <si>
    <t>Монтаж и эксплуатация систем вентиляции и кондиционирования</t>
  </si>
  <si>
    <t>Методы получения заготовок в машиностроении</t>
  </si>
  <si>
    <t>978-5-8114-7252-9</t>
  </si>
  <si>
    <t>Основы резания материалов и режущий инструмент</t>
  </si>
  <si>
    <t>Основы полевых наблюдений. Полевое следопытство</t>
  </si>
  <si>
    <t>978-5-8114-7263-5</t>
  </si>
  <si>
    <t>Производство семян и посадочного материала сельскохозяйственных культур</t>
  </si>
  <si>
    <t>Производство продукции растениеводства</t>
  </si>
  <si>
    <t>Схемотехника и расчет бестрансформаторных усилителей с обратными связями</t>
  </si>
  <si>
    <t>Структуры и алгоритмы обработки данных</t>
  </si>
  <si>
    <t>Основы схемотехники телекоммуникационных устройств</t>
  </si>
  <si>
    <t>Энергосбережение и автоматизация производства в теплоэнергетическом хозяйстве города. Частотно-регулируемый электропривод</t>
  </si>
  <si>
    <t>Автотракторные двигатели: конструкция, основы теории и расчета</t>
  </si>
  <si>
    <t>Статистические методы в управлении качеством</t>
  </si>
  <si>
    <t>978-5-8114-7283-3</t>
  </si>
  <si>
    <t>Гидравлические и пневматические системы</t>
  </si>
  <si>
    <t>978-5-8114-7337-3</t>
  </si>
  <si>
    <t>Светотехника и электротехнология</t>
  </si>
  <si>
    <t>Методы осуществления стандартных и сертификационных испытаний, метрологических поверок средств измерений</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</si>
  <si>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t>
  </si>
  <si>
    <t>Информатика и ИКТ</t>
  </si>
  <si>
    <t>Технология бурения нефтяных и газовых скважин</t>
  </si>
  <si>
    <t>Проектирование и эксплуатация систем газораспределения и газопотребления</t>
  </si>
  <si>
    <t>Лесная таксация</t>
  </si>
  <si>
    <t>Лекарственные средства для дезинфекции, применяемые в ветеринарной медицине</t>
  </si>
  <si>
    <t>978-5-8114-6601-6</t>
  </si>
  <si>
    <t>Лесотехнический толковый словарь</t>
  </si>
  <si>
    <t>978-5-8114-7367-0</t>
  </si>
  <si>
    <t>Древесиноведение и материаловедение</t>
  </si>
  <si>
    <t>Агрометеорология. Практикум</t>
  </si>
  <si>
    <t>Технологии производства продукции растениеводства</t>
  </si>
  <si>
    <t>Комплексное использование ресурсов леса</t>
  </si>
  <si>
    <t>Основы алгоритмизации и программирования на языке Паскаль. Лабораторный практикум</t>
  </si>
  <si>
    <t>Технолого-гигиенические основы содержания птицы</t>
  </si>
  <si>
    <t>Техническая механика. Примеры и задания для самостоятельной работы</t>
  </si>
  <si>
    <t>Агрохимия</t>
  </si>
  <si>
    <t>Информатизация общества</t>
  </si>
  <si>
    <t>978-5-8114-6386-2</t>
  </si>
  <si>
    <t>Метрология и технические измерения. Лабораторный практикум</t>
  </si>
  <si>
    <t>Оборудование и инструмент деревообрабатывающих и плитных производств</t>
  </si>
  <si>
    <t>Паразитология и инвазионные болезни животных</t>
  </si>
  <si>
    <t>Служебное собаководство. Практикум</t>
  </si>
  <si>
    <t>Технология кондитерских изделий. Расчет рецептур</t>
  </si>
  <si>
    <t>Технология работ на деревообрабатывающем оборудовании</t>
  </si>
  <si>
    <t>Микробиология, санитария и гигиена</t>
  </si>
  <si>
    <t>Сетевое и системное администрирование. Демонстрационный экзамен КОД 1.1</t>
  </si>
  <si>
    <t>Справочник по элементарной математике</t>
  </si>
  <si>
    <t>Сборник задач по дискретной математике</t>
  </si>
  <si>
    <t>978-5-8114-7499-8</t>
  </si>
  <si>
    <t>Сборник задач по геометрии</t>
  </si>
  <si>
    <t>978-5-8114-7500-1</t>
  </si>
  <si>
    <t>Электрооборудование, электротехнологии и электроснабжение сельского хозяйства. Курсовое проектирование</t>
  </si>
  <si>
    <t>Сборник задач по дискретной математике (для практических занятий в группах)</t>
  </si>
  <si>
    <t>Бахчеводство</t>
  </si>
  <si>
    <t>978-5-8114-7506-3</t>
  </si>
  <si>
    <t>Патологическая физиология и патологическая анатомия животных</t>
  </si>
  <si>
    <t>Архитектурные решения информационных систем</t>
  </si>
  <si>
    <t>Автомобильные эксплуатационные материалы</t>
  </si>
  <si>
    <t>Распространенные незаразные болезни молодняка. Диагностика, лечение и профилактика</t>
  </si>
  <si>
    <t>Земледелие с основами почвоведения</t>
  </si>
  <si>
    <t>Технологии возделывания овощных культур</t>
  </si>
  <si>
    <t>Ботаника с основами физиологии растений</t>
  </si>
  <si>
    <t>Сельскохозяйственная мелиорация</t>
  </si>
  <si>
    <t>978-5-8114-6624-5</t>
  </si>
  <si>
    <t>Паразитарные болезни свиней</t>
  </si>
  <si>
    <t>978-5-8114-6618-4</t>
  </si>
  <si>
    <t>Основы конструирования изделий из древесины. Дизайн мебели</t>
  </si>
  <si>
    <t>Ландшафтная архитектура. Проектирование</t>
  </si>
  <si>
    <t>Диетическое кормление при патологиях у собак</t>
  </si>
  <si>
    <t>Методы MS EXCEL для решения инженерных задач</t>
  </si>
  <si>
    <t>2-е, стер.</t>
  </si>
  <si>
    <t>Каменные работы</t>
  </si>
  <si>
    <t>Информатика для профессий и специальностей технического профиля. Курс лекций</t>
  </si>
  <si>
    <t>Распределенные информационные системы</t>
  </si>
  <si>
    <t>978-5-8114-7584-1</t>
  </si>
  <si>
    <t>Основы зоотехнии</t>
  </si>
  <si>
    <t>Товароведение и экспертиза качества потребительских товаров</t>
  </si>
  <si>
    <t>Технология и оборудование для производства и обработки древесных плит</t>
  </si>
  <si>
    <t>978-5-8114-7672-5</t>
  </si>
  <si>
    <t>Технология клееных древесных материалов</t>
  </si>
  <si>
    <t>Ландшафтный дизайн и декоративное садоводство. Практикум</t>
  </si>
  <si>
    <t>Теоретические основы химической технологии</t>
  </si>
  <si>
    <t>Определитель голосеменных древесных растений</t>
  </si>
  <si>
    <t>978-5-8114-7732-6</t>
  </si>
  <si>
    <t>Определитель покрытосеменных древесных растений по плодам и семенам</t>
  </si>
  <si>
    <t>978-5-8114-7733-3</t>
  </si>
  <si>
    <t>Определитель древесных растений по побегам в безлистном состоянии</t>
  </si>
  <si>
    <t>Определитель покрытосеменных древесных растений по побегам с листьями</t>
  </si>
  <si>
    <t>Сырье и материалы рыбной промышленности</t>
  </si>
  <si>
    <t>978-5-8114-7737-1</t>
  </si>
  <si>
    <t>Основы сельскохозяйственных пользований</t>
  </si>
  <si>
    <t>978-5-8114-7739-5</t>
  </si>
  <si>
    <t>Химические средства защиты растений</t>
  </si>
  <si>
    <t>Оборудование для производства и обработки фанеры</t>
  </si>
  <si>
    <t>Справочник по дереворежущему инструменту</t>
  </si>
  <si>
    <t>Технология и оборудование производства деревянных домов</t>
  </si>
  <si>
    <t>Обработка древесины на станке с ЧПУ</t>
  </si>
  <si>
    <t>978-5-8114-7718-0</t>
  </si>
  <si>
    <t>Сельскохозяйственные машины</t>
  </si>
  <si>
    <t>Технологическое оборудование: хлебопекарное, макаронное и кондитерское</t>
  </si>
  <si>
    <t>Системное программирование. Лабораторные работы</t>
  </si>
  <si>
    <t>Основы объектно-ориентированного программирования на базе языка C#</t>
  </si>
  <si>
    <t>Основы конструирования изделий из древесины. Дизайн корпусной мебели</t>
  </si>
  <si>
    <t>Ландшафтный дизайн</t>
  </si>
  <si>
    <t>Технология приготовления пищи. Технология приготовления полуфабрикатов из рыбы</t>
  </si>
  <si>
    <t>Технология кондитерских изделий</t>
  </si>
  <si>
    <t>Технология и оборудование производства бумаги и картона. Лабораторный практикум</t>
  </si>
  <si>
    <t>978-5-8114-7731-9</t>
  </si>
  <si>
    <t>Сельскохозяйственная мелиорация и агрометеорология</t>
  </si>
  <si>
    <t>Лошадь. Разведение, содержание, уход, кормление</t>
  </si>
  <si>
    <t>Ветеринарно-санитарная экспертиза рыбы</t>
  </si>
  <si>
    <t>978-5-8114-6901-7</t>
  </si>
  <si>
    <t>Технохимический контроль</t>
  </si>
  <si>
    <t>Основы опытного дела в агрономии</t>
  </si>
  <si>
    <t>Ветеринарная фармакология</t>
  </si>
  <si>
    <t>Большие данные. Big Data</t>
  </si>
  <si>
    <t>Основы информационной безопасности</t>
  </si>
  <si>
    <t>JavaScript. Готовые программы</t>
  </si>
  <si>
    <t>Подготовка станочника деревообрабатывающих станков</t>
  </si>
  <si>
    <t>Лесная метеорология с основами климатологии</t>
  </si>
  <si>
    <t>978-5-8114-7760-9</t>
  </si>
  <si>
    <t>Лесотранспортные машины</t>
  </si>
  <si>
    <t>978-5-8114-7761-6</t>
  </si>
  <si>
    <t>Паразитология и инвазионные болезни жвачных животных</t>
  </si>
  <si>
    <t>978-5-8114-7762-3</t>
  </si>
  <si>
    <t>Древесиноведение и лесное товароведение</t>
  </si>
  <si>
    <t>Акушерство, гинекология и биотехника размножения животных</t>
  </si>
  <si>
    <t>Эпизоотология с основами микробиологии</t>
  </si>
  <si>
    <t>Ветеринарная рецептура</t>
  </si>
  <si>
    <t>Ихтиология</t>
  </si>
  <si>
    <t>978-5-8114-7839-2</t>
  </si>
  <si>
    <t>Региональная анестезия и новокаиновая терапия животных</t>
  </si>
  <si>
    <t>978-5-8114-7840-8</t>
  </si>
  <si>
    <t>Домашнее овцеводство и козоводство</t>
  </si>
  <si>
    <t>Немецкий язык для зооветеринарных колледжей</t>
  </si>
  <si>
    <t>Основы общей ветеринарной хирургии</t>
  </si>
  <si>
    <t>Технологии собаководства</t>
  </si>
  <si>
    <t>Экономика фирмы. Междисциплинарный анализ</t>
  </si>
  <si>
    <t>978-5-8114-7880-4</t>
  </si>
  <si>
    <t>Детали машин</t>
  </si>
  <si>
    <t>978-5-8114-7882-8</t>
  </si>
  <si>
    <t>Справочник ветеринарного фельдшера</t>
  </si>
  <si>
    <t>Технология производства солода, пива и спирта</t>
  </si>
  <si>
    <t>Методы защиты информации. Защита от внешних вторжений</t>
  </si>
  <si>
    <t>Методы защиты информации. Защищенные сети</t>
  </si>
  <si>
    <t>978-5-8114-7907-8</t>
  </si>
  <si>
    <t>Технология безалкогольных и алкогольных напитков</t>
  </si>
  <si>
    <t>978-5-8114-7908-5</t>
  </si>
  <si>
    <t>Материаловедение</t>
  </si>
  <si>
    <t>Архитектура зданий. Проектирование архитектурных конструкций</t>
  </si>
  <si>
    <t>Техническое обеспечение животноводства</t>
  </si>
  <si>
    <t>978-5-8114-7931-3</t>
  </si>
  <si>
    <t>978-5-8114-7933-7</t>
  </si>
  <si>
    <t>Вакуумная электроника. Физико-технические основы</t>
  </si>
  <si>
    <t>5-8114-0530-8</t>
  </si>
  <si>
    <t>Моделирование компонентов и элементов интегральных схем</t>
  </si>
  <si>
    <t>978-5-8114-1075-0</t>
  </si>
  <si>
    <t>Теория и преобразование сигналов в оптических системах</t>
  </si>
  <si>
    <t>978-5-8114-1156-6</t>
  </si>
  <si>
    <t>4-е изд., испр. и доп.</t>
  </si>
  <si>
    <t>Сборник задач по основам электродинамики</t>
  </si>
  <si>
    <t>978-5-8114-1122-1</t>
  </si>
  <si>
    <t>Системы воздухоснабжения предприятий</t>
  </si>
  <si>
    <t>978-5-8114-1149-8</t>
  </si>
  <si>
    <t>Монтаж, эксплуатация и ремонт технологического оборудования. Курсовое проектирование</t>
  </si>
  <si>
    <t>978-5-8114-1216-7</t>
  </si>
  <si>
    <t>Обратные прикладные задачи и MatLab</t>
  </si>
  <si>
    <t>978-5-8114-1238-9</t>
  </si>
  <si>
    <t>Практикум и индивидуальные задания по интегральному исчислению функции одной переменной (типовые расчеты)</t>
  </si>
  <si>
    <t>978-5-8114-1287-7</t>
  </si>
  <si>
    <t>Экономика отраслей растениеводства</t>
  </si>
  <si>
    <t>978-5-8114-1355-3</t>
  </si>
  <si>
    <t>Введение в нанотехнологию</t>
  </si>
  <si>
    <t>978-5-8114-1318-8</t>
  </si>
  <si>
    <t>Инженерный эксперимент в промышленной теплотехнике, теплоэнергетике и теплотехнологиях</t>
  </si>
  <si>
    <t>978-5-8114-1392-8</t>
  </si>
  <si>
    <t>Примеры расчета металлических конструкций</t>
  </si>
  <si>
    <t>978-5-8114-1315-7</t>
  </si>
  <si>
    <t>Строительные конструкции. Металлические, каменные, армокаменные конструкции. Конструкции из дерева и пластмасс. Основания и фундаменты</t>
  </si>
  <si>
    <t>978-5-8114-1313-3</t>
  </si>
  <si>
    <t>Строительные конструкции. Железобетонные конструкции</t>
  </si>
  <si>
    <t>978-5-8114-1314-0</t>
  </si>
  <si>
    <t>Теория аберраций оптических систем</t>
  </si>
  <si>
    <t>978-5-8114-1439-0</t>
  </si>
  <si>
    <t>Золь-гель технология микро- и нанокомпозитов</t>
  </si>
  <si>
    <t>978-5-8114-1417-8</t>
  </si>
  <si>
    <t>Практикум и индивидуальные задания по векторной алгебре и аналитической геометрии (типовые расчеты)</t>
  </si>
  <si>
    <t>Системы импульсной оптической локации</t>
  </si>
  <si>
    <t>978-5-8114-1588-5</t>
  </si>
  <si>
    <t>Оптическая спектроскопия объемных полупроводников и наноструктур</t>
  </si>
  <si>
    <t>978-5-8114-1745-2</t>
  </si>
  <si>
    <t>Конструирование точных (оптических) приборов</t>
  </si>
  <si>
    <t>978-5-8114-1734-6</t>
  </si>
  <si>
    <t>Латинский язык</t>
  </si>
  <si>
    <t>978-5-8114-1969-2</t>
  </si>
  <si>
    <t>978-5-8114-2171-8</t>
  </si>
  <si>
    <t>Производство огнеупоров</t>
  </si>
  <si>
    <t>978-5-8114-2629-4</t>
  </si>
  <si>
    <t>Атлас аннотированный. Птица сельскохозяйственная. Пернатая дичь</t>
  </si>
  <si>
    <t>978-5-8114-2923-3</t>
  </si>
  <si>
    <t>978-5-8114-3084-0</t>
  </si>
  <si>
    <t>Введение в инженерную деятельность. Машиностроение</t>
  </si>
  <si>
    <t>978-5-8114-2694-2</t>
  </si>
  <si>
    <t>Агрометеорология</t>
  </si>
  <si>
    <t>978-5-8114-1706-3</t>
  </si>
  <si>
    <t>Газоперерабатывающие предприятия России</t>
  </si>
  <si>
    <t>978-5-8114-3294-3</t>
  </si>
  <si>
    <t>Основы товароведения продовольственных товаров. Практикум</t>
  </si>
  <si>
    <t>Свиньи. Гигиена содержания, разведения, кормления</t>
  </si>
  <si>
    <t>Декоративные и полезные растения в ландшафтном дизайне</t>
  </si>
  <si>
    <t>Технология получения продуктов пчеловодства</t>
  </si>
  <si>
    <t>Ветеринарно-санитарная экспертиза молока и молочных продуктов</t>
  </si>
  <si>
    <t>978-5-8114-7029-7</t>
  </si>
  <si>
    <t>Эконометрика</t>
  </si>
  <si>
    <t>Решение задач по математике. Практикум для студентов средних специальных учебных заведений</t>
  </si>
  <si>
    <t>Использование лошадей и их болезни</t>
  </si>
  <si>
    <t>Английский язык для автодорожных и автотранспортных колледжей</t>
  </si>
  <si>
    <t>978-5-8114-7960-3</t>
  </si>
  <si>
    <t>Маркшейдерские и геодезические приборы</t>
  </si>
  <si>
    <t>978-5-8114-7964-1</t>
  </si>
  <si>
    <t>Ветеринарно-санитарная экспертиза сырья и продуктов животного и растительного происхождения. Лабораторный практикум</t>
  </si>
  <si>
    <t>Судовые дизельные двигатели</t>
  </si>
  <si>
    <t>Плодовые деревья и кустарники для ландшафта</t>
  </si>
  <si>
    <t>Архитектурное материаловедение</t>
  </si>
  <si>
    <t>Английский язык для строительных специальностей. Technologies of finishing works</t>
  </si>
  <si>
    <t>Частное плодоводство. Косточковые культуры</t>
  </si>
  <si>
    <t>Частное плодоводство. Семечковые культуры</t>
  </si>
  <si>
    <t>978-5-8114-8053-1</t>
  </si>
  <si>
    <t>Современное малоэтажное жилище в учебном проектировании</t>
  </si>
  <si>
    <t>978-5-8114-8059-3</t>
  </si>
  <si>
    <t>Основы строительства и эксплуатации зданий и сооружений</t>
  </si>
  <si>
    <t>Основы геодезии и топографии</t>
  </si>
  <si>
    <t>Процессы и аппараты химической технологии</t>
  </si>
  <si>
    <t>978-5-8114-8098-2</t>
  </si>
  <si>
    <t>Строительные машины и оборудование</t>
  </si>
  <si>
    <t>Технология и механизация строительного производства</t>
  </si>
  <si>
    <t>Топливные системы современных дизельных, газодизельных и газовых транспортных двигателей внутреннего сгорания</t>
  </si>
  <si>
    <t>978-5-8114-8102-6</t>
  </si>
  <si>
    <t>Основы сварки и газотермических процессов в судостроении и судоремонте</t>
  </si>
  <si>
    <t>978-5-8114-8104-0</t>
  </si>
  <si>
    <t>Технология механизированных работ в сельском хозяйстве</t>
  </si>
  <si>
    <t>Дрессировка собак. Теоретические основы</t>
  </si>
  <si>
    <t>Радиопередающие устройства в системах радиосвязи</t>
  </si>
  <si>
    <t>Колористика в садово-парковом и ландшафтном строительстве</t>
  </si>
  <si>
    <t>978-5-8114-8113-2</t>
  </si>
  <si>
    <t>Организация обслуживания в индустрии питания</t>
  </si>
  <si>
    <t>Основания и фундаменты. Решение практических задач</t>
  </si>
  <si>
    <t>978-5-8114-8118-7</t>
  </si>
  <si>
    <t>Насосы и насосные станции</t>
  </si>
  <si>
    <t>978-5-8114-8120-0</t>
  </si>
  <si>
    <t>Древесные растения в ландшафтном проектировании и инженерном благоустройстве территории</t>
  </si>
  <si>
    <t>Ветеринарная санитария</t>
  </si>
  <si>
    <t>978-5-8114-8127-9</t>
  </si>
  <si>
    <t>Строительство каркасно-панельных зданий</t>
  </si>
  <si>
    <t>Приготовление блюд из рыбы, мяса, домашней птицы. Практикум для обучающихся по профессии «Повар, кондитер»</t>
  </si>
  <si>
    <t>Основы теории информации</t>
  </si>
  <si>
    <t>Основы процессов инженерной экологии</t>
  </si>
  <si>
    <t>978-5-8114-8143-9</t>
  </si>
  <si>
    <t>Основы природопользования и энергоресурсосбережения</t>
  </si>
  <si>
    <t>Управление персоналом на предприятиях водного транспорта</t>
  </si>
  <si>
    <t>Крупный рогатый скот. Содержание, кормление, разведение</t>
  </si>
  <si>
    <t>978-5-8114-7525-4</t>
  </si>
  <si>
    <t>Ветеринарно-санитарная экспертиза молока</t>
  </si>
  <si>
    <t>978-5-8114-7031-0</t>
  </si>
  <si>
    <t>Определитель древесных растений по всходам</t>
  </si>
  <si>
    <t>Агропроизводство, хранение, переработка и стандартизация зерна</t>
  </si>
  <si>
    <t>Фазовые переходы и структура полимерных систем</t>
  </si>
  <si>
    <t>Практикум по математической статистике с примерами в Excel</t>
  </si>
  <si>
    <t>Математическое программирование</t>
  </si>
  <si>
    <t>Программирование. Сборник задач</t>
  </si>
  <si>
    <t>Основы разработки iOS-приложений на C# с помощью Xamarin</t>
  </si>
  <si>
    <t>Основы инженерных изысканий в строительстве</t>
  </si>
  <si>
    <t>978-5-8114-8175-0</t>
  </si>
  <si>
    <t>Технология производства яиц и мяса птицы на промышленной основе</t>
  </si>
  <si>
    <t>978-5-8114-8177-4</t>
  </si>
  <si>
    <t>Экономика сельского хозяйства</t>
  </si>
  <si>
    <t>Электрическая дуговая сварка. Лабораторный практикум по технологическим основам сварки</t>
  </si>
  <si>
    <t>Питомниководство садовых культур. Практикум</t>
  </si>
  <si>
    <t>978-5-8114-8190-3</t>
  </si>
  <si>
    <t>Электробезопасность</t>
  </si>
  <si>
    <t>Луговое кормопроизводство.Практикум</t>
  </si>
  <si>
    <t>978-5-8114-8199-6</t>
  </si>
  <si>
    <t>Технологические основы переработки шерсти и овчин</t>
  </si>
  <si>
    <t>Овцеводство. Практикум</t>
  </si>
  <si>
    <t>Разведение сельскохозяйственных животных. Практикум</t>
  </si>
  <si>
    <t>978-5-8114-8139-2</t>
  </si>
  <si>
    <t>Технологии защиты окружающей среды от отходов производства и потребления</t>
  </si>
  <si>
    <t>Основы инженерной экологии. Краткий курс</t>
  </si>
  <si>
    <t>978-5-8114-8142-2</t>
  </si>
  <si>
    <t>Инженерная защита водной среды</t>
  </si>
  <si>
    <t>978-5-8114-8141-5</t>
  </si>
  <si>
    <t>Технические средства инженерной экологии. Краткий курс</t>
  </si>
  <si>
    <t>978-5-8114-8140-8</t>
  </si>
  <si>
    <t>Производственный охотничий контроль</t>
  </si>
  <si>
    <t>978-5-8114-8215-3</t>
  </si>
  <si>
    <t>Декоративное цветоводство</t>
  </si>
  <si>
    <t>Биология промысловых зверей России</t>
  </si>
  <si>
    <t>978-5-8114-8221-4</t>
  </si>
  <si>
    <t>Древесные растения лесных, защитных и зеленых насаждений</t>
  </si>
  <si>
    <t>978-5-8114-8223-8</t>
  </si>
  <si>
    <t>Машины для посева зерновых культур. Посевные комплексы. Регулировка, настройка и эксплуатация</t>
  </si>
  <si>
    <t>Производство продукции животноводства. Практикум</t>
  </si>
  <si>
    <t>978-5-8114-8137-8</t>
  </si>
  <si>
    <t>Электротепловое оборудование индустрии питания</t>
  </si>
  <si>
    <t>978-5-8114-8248-1</t>
  </si>
  <si>
    <t>Информационная безопасность. Лабораторный практикум</t>
  </si>
  <si>
    <t>978-5-8114-8251-1</t>
  </si>
  <si>
    <t>Гигиена и технологии содержания животных</t>
  </si>
  <si>
    <t>978-5-8114-8253-5</t>
  </si>
  <si>
    <t>Методы защиты информации. Пароли, скрытие, шифрование</t>
  </si>
  <si>
    <t>978-5-8114-8256-6</t>
  </si>
  <si>
    <t>Прикладное программирование</t>
  </si>
  <si>
    <t>978-5-8114-8257-3</t>
  </si>
  <si>
    <t>Теория информации</t>
  </si>
  <si>
    <t>978-5-8114-8258-0</t>
  </si>
  <si>
    <t>Основы локальных компьютерных сетей</t>
  </si>
  <si>
    <t>Разработка управляющих программ для системы ЧПУ</t>
  </si>
  <si>
    <t>Дизельные двигатели транспортных и технологических машин</t>
  </si>
  <si>
    <t>978-5-8114-8265-8</t>
  </si>
  <si>
    <t>Агропочвоведение с научными основами адаптивного земледелия</t>
  </si>
  <si>
    <t>978-5-8114-8291-7</t>
  </si>
  <si>
    <t>Отопление и вентиляция</t>
  </si>
  <si>
    <t>Экономика отрасли. Морской транспорт</t>
  </si>
  <si>
    <t>Пони. Породы. Практическое применение</t>
  </si>
  <si>
    <t>Базы данных. Проектирование, программирование, управление и администрирование</t>
  </si>
  <si>
    <t>Основы тестирования программного обеспечения</t>
  </si>
  <si>
    <t>Технология производства и оценка качества молока</t>
  </si>
  <si>
    <t>Птицеводство в фермерских и приусадебных хозяйствах</t>
  </si>
  <si>
    <t>Теоретические основы контроля и анализа функционирования систем автоматического управления</t>
  </si>
  <si>
    <t>978-5-8114-8398-3</t>
  </si>
  <si>
    <t>Гнутье древесины и древесных материалов</t>
  </si>
  <si>
    <t>Гигиена содержания животных. Лабораторный практикум</t>
  </si>
  <si>
    <t>978-5-8114-8517-8</t>
  </si>
  <si>
    <t>Проектирование информационных систем. Стандартизация, техническое документирование информационных систем</t>
  </si>
  <si>
    <t>978-5-8114-8414-0</t>
  </si>
  <si>
    <t>Корпоративные информационные системы. Администрирование сетевого домена</t>
  </si>
  <si>
    <t>978-5-8114-8417-1</t>
  </si>
  <si>
    <t>Операционные системы. Программное обеспечение</t>
  </si>
  <si>
    <t>Экология и охрана окружающей среды. Практикум</t>
  </si>
  <si>
    <t>Технология сборных железобетонных изделий</t>
  </si>
  <si>
    <t>Экспертиза рыбы, рыбопродуктов и нерыбных объектов водного промысла. Качество и безопасность</t>
  </si>
  <si>
    <t>978-5-8114-8431-7</t>
  </si>
  <si>
    <t>Атлас аннотированный. Морские и океанические рыбы</t>
  </si>
  <si>
    <t>978-5-8114-8432-4</t>
  </si>
  <si>
    <t>Атлас аннотированный. Рыбы пресноводные и полупроходные</t>
  </si>
  <si>
    <t>Атлас аннотированный. Нерыбные объекты водного промысла</t>
  </si>
  <si>
    <t>978-5-8114-8434-8</t>
  </si>
  <si>
    <t>Атлас аннотированный. Продукты растительного происхождения</t>
  </si>
  <si>
    <t>978-5-8114-8436-2</t>
  </si>
  <si>
    <t>Товароведение и экспертиза мясных и мясосодержащих продуктов</t>
  </si>
  <si>
    <t>Санитарная микробиология пищевых продуктов</t>
  </si>
  <si>
    <t>Конструкция и эксплуатационные свойства автомобилей</t>
  </si>
  <si>
    <t>Сейсмобезопасность зданий и сооружений</t>
  </si>
  <si>
    <t>Электрический привод</t>
  </si>
  <si>
    <t>978-5-8114-7403-5</t>
  </si>
  <si>
    <t>Реконструкция и техническое перевооружение распределительных электрических сетей</t>
  </si>
  <si>
    <t>978-5-8114-7744-9</t>
  </si>
  <si>
    <t>Метрология, стандартизация и подтверждение качества. Практикум</t>
  </si>
  <si>
    <t>Ландшафтный дизайн и декоративное садоводство</t>
  </si>
  <si>
    <t>Латинские названия древесных растений</t>
  </si>
  <si>
    <t>Рисоводство</t>
  </si>
  <si>
    <t>978-5-8114-7614-5</t>
  </si>
  <si>
    <t>Выращивание семечковых плодовых культур</t>
  </si>
  <si>
    <t>978-5-8114-7706-7</t>
  </si>
  <si>
    <t>Технические средства аквакультуры. Осетровые хозяйства</t>
  </si>
  <si>
    <t>Компьютерное моделирование автоматизации технологических процессов и производств. Практикум</t>
  </si>
  <si>
    <t>978-5-8114-7608-4</t>
  </si>
  <si>
    <t>Социальные аспекты информационной безопасности. Лабораторный практикум</t>
  </si>
  <si>
    <t>978-5-8114-7557-5</t>
  </si>
  <si>
    <t>Теория принятия решений</t>
  </si>
  <si>
    <t>978-5-8114-7516-2</t>
  </si>
  <si>
    <t>Управление качеством программного продукта</t>
  </si>
  <si>
    <t>978-5-8114-7518-6</t>
  </si>
  <si>
    <t>Управление проектами</t>
  </si>
  <si>
    <t>JavaScript. Обработка событий на примерах</t>
  </si>
  <si>
    <t>978-5-8114-7560-5</t>
  </si>
  <si>
    <t>Технология возведения зданий</t>
  </si>
  <si>
    <t>Экономика отраслей сельского хозяйства</t>
  </si>
  <si>
    <t>978-5-8114-8486-7</t>
  </si>
  <si>
    <t>Инфокоммуникационные системы и сети</t>
  </si>
  <si>
    <t>Сорные растения и меры борьбы с ними</t>
  </si>
  <si>
    <t>Технологическое оборудование мясной промышленности. Мясорубки</t>
  </si>
  <si>
    <t>978-5-8114-8541-3</t>
  </si>
  <si>
    <t>Дрожжи бродильных производств. Практическое руководство</t>
  </si>
  <si>
    <t>978-5-8114-8542-0</t>
  </si>
  <si>
    <t>978-5-8114-8543-7</t>
  </si>
  <si>
    <t>Эксплуатация и обслуживание холодильного оборудования на предприятиях АПК</t>
  </si>
  <si>
    <t>Ветеринарно-санитарная экспертиза молочных продуктов</t>
  </si>
  <si>
    <t>978-5-8114-7033-4</t>
  </si>
  <si>
    <t>Плодоовощеводство</t>
  </si>
  <si>
    <t>Разработка программных модулей программного обеспечения для компьютерных систем. Прикладное программирование</t>
  </si>
  <si>
    <t>Технология добычи полезных ископаемых подземным способом</t>
  </si>
  <si>
    <t>Основы горных технологий</t>
  </si>
  <si>
    <t>Проектирование информационных систем</t>
  </si>
  <si>
    <t>Технохимический контроль в технологии жиров и жирозаменителей</t>
  </si>
  <si>
    <t>978-5-8114-8580-2</t>
  </si>
  <si>
    <t>Английский язык. Основы разговорной практики</t>
  </si>
  <si>
    <t>Технология отрасли: технология сахаристых и мучных кондитерских изделий</t>
  </si>
  <si>
    <t>Распространение радиоволн в частотно-селективных периодических структурах</t>
  </si>
  <si>
    <t>978-5-8114-8408-9</t>
  </si>
  <si>
    <t>Автомобильная электроника и электрооборудование. Диагностика</t>
  </si>
  <si>
    <t>Выполнение плотничных работ</t>
  </si>
  <si>
    <t>Основы ветеринарии</t>
  </si>
  <si>
    <t>Диагностика, лечение и профилактика отравлений тяжелыми металлами животных</t>
  </si>
  <si>
    <t>978-5-8114-7954-2</t>
  </si>
  <si>
    <t>Паразитарные болезни кроликов</t>
  </si>
  <si>
    <t>978-5-8114-7817-0</t>
  </si>
  <si>
    <t>Паразитарные болезни птиц</t>
  </si>
  <si>
    <t>978-5-8114-7819-4</t>
  </si>
  <si>
    <t>Методики ветеринарно-санитарной экспертизы продуктов и сырья животного происхождения. Практикум</t>
  </si>
  <si>
    <t>Охотничье собаководство</t>
  </si>
  <si>
    <t>Пищевая ценность, хранение, переработка и стандартизация плодоовощной продукции и картофеля</t>
  </si>
  <si>
    <t>978-5-8114-7631-2</t>
  </si>
  <si>
    <t>Агропроизводство, хранение, переработка и стандартизация технических культур</t>
  </si>
  <si>
    <t>Кормопроизводство и кормление сельскохозяйственных животных</t>
  </si>
  <si>
    <t>Аналитический и технический контроль кожевенного и мехового производства. Современные аналитические методы исследования. Лабораторный практикум</t>
  </si>
  <si>
    <t>978-5-8114-7750-0</t>
  </si>
  <si>
    <t>Теоретическая и прикладная механика. Самостоятельная и учебно-исследовательская работа студентов</t>
  </si>
  <si>
    <t>Информатика. Лабораторный практикум. Часть 2</t>
  </si>
  <si>
    <t>Организация и архитектура ЭВМ. Вычислительные системы</t>
  </si>
  <si>
    <t>Молочное дело</t>
  </si>
  <si>
    <t>Тара и упаковка молочных продуктов</t>
  </si>
  <si>
    <t>Транспортные машины и оборудование шахт и рудников</t>
  </si>
  <si>
    <t>Основы гидравлики</t>
  </si>
  <si>
    <t>Круглопильные станки для распиловки бревен и брусьев</t>
  </si>
  <si>
    <t>Учебник английского языка для моряков</t>
  </si>
  <si>
    <t>Конструирование блоков радиоэлектронных средств</t>
  </si>
  <si>
    <t>Контроль и метрологическое обеспечение средств и систем автоматизации. Технические измерения и приборы</t>
  </si>
  <si>
    <t>Экспертиза рыб северных видов. Качество и безопасность</t>
  </si>
  <si>
    <t>978-5-8114-8435-5</t>
  </si>
  <si>
    <t>Основы свиноводства</t>
  </si>
  <si>
    <t>Технология современного свиноводства</t>
  </si>
  <si>
    <t>Инкубация яиц сельскохозяйственной птицы</t>
  </si>
  <si>
    <t>Овцеводство и козоводство</t>
  </si>
  <si>
    <t>Питомниководство садовых культур</t>
  </si>
  <si>
    <t>Биотехнология в животноводстве</t>
  </si>
  <si>
    <t>Рациональная переработка мясного и рыбного сырья</t>
  </si>
  <si>
    <t>Основы животноводства</t>
  </si>
  <si>
    <t>Семеноведение</t>
  </si>
  <si>
    <t>Овощеводство</t>
  </si>
  <si>
    <t>Корма и кормовые добавки для животных</t>
  </si>
  <si>
    <t>Контроль технического состояния судового энергетического оборудования</t>
  </si>
  <si>
    <t>Частная зоотехния и технология производства продукции животноводства</t>
  </si>
  <si>
    <t>978-5-8114-8755-4</t>
  </si>
  <si>
    <t>Основы горного дела</t>
  </si>
  <si>
    <t>Автомобильная электроника и электрооборудование. Системы</t>
  </si>
  <si>
    <t>Оценка воздействия на окружающую среду</t>
  </si>
  <si>
    <t>Электрооборудование легковых автомобилей. Рабочая тетрадь</t>
  </si>
  <si>
    <t>Основы электропривода. Практикум</t>
  </si>
  <si>
    <t>Архитектурное проектирование. Основы рабочего проектирования</t>
  </si>
  <si>
    <t>Системы автоматизации сельскохозяйственных предприятий. Курсовое проектирование</t>
  </si>
  <si>
    <t>Технология производства продукции животноводства. Практикум</t>
  </si>
  <si>
    <t>978-5-8114-7872-9</t>
  </si>
  <si>
    <t>Технология содержания мелкого рогатого скота</t>
  </si>
  <si>
    <t>Документационное обеспечение управления негосударственных организаций в условиях цифровой экономики</t>
  </si>
  <si>
    <t>978-5-8114-7924-5</t>
  </si>
  <si>
    <t>Основы физики и химии полимеров</t>
  </si>
  <si>
    <t>Основы построения экономических моделей в Excel</t>
  </si>
  <si>
    <t>Прикладные вопросы дискретной математики</t>
  </si>
  <si>
    <t>978-5-8114-7822-4</t>
  </si>
  <si>
    <t>Проектирование садов и парков</t>
  </si>
  <si>
    <t>Технологические процессы в машиностроении. Лабораторный практикум</t>
  </si>
  <si>
    <t>Основы коневодства. Практикум</t>
  </si>
  <si>
    <t>978-5-8114-8810-0</t>
  </si>
  <si>
    <t>Животноводство. Практикум</t>
  </si>
  <si>
    <t>Частное плодоводство. Виноград</t>
  </si>
  <si>
    <t>Наноматериалы и нанотехнологии</t>
  </si>
  <si>
    <t>Инфекционные болезни животных. Клостридиозы и другие анаэробные инфекции</t>
  </si>
  <si>
    <t>978-5-8114-8838-4</t>
  </si>
  <si>
    <t>Основы безопасности жизнедеятельности</t>
  </si>
  <si>
    <t>Процессы обработки и инструмент для формообразования поверхностей деталей</t>
  </si>
  <si>
    <t>978-5-8114-8890-2</t>
  </si>
  <si>
    <t>Проектирование технологической оснастки в машиностроении</t>
  </si>
  <si>
    <t>978-5-8114-8895-7</t>
  </si>
  <si>
    <t>Архитектура, проектирование и организация культурных ландшафтов</t>
  </si>
  <si>
    <t>978-5-8114-8033-3</t>
  </si>
  <si>
    <t>978-5-8114-7808-8</t>
  </si>
  <si>
    <t>Плотник. Повышение квалификации</t>
  </si>
  <si>
    <t>Гигиена содержания, кормления и ухода за сельскохозяйственными животными</t>
  </si>
  <si>
    <t>978-5-8114-8135-4</t>
  </si>
  <si>
    <t>Плантационное выращивание лозовых ив</t>
  </si>
  <si>
    <t>978-5-8114-7942-9</t>
  </si>
  <si>
    <t>Лозоплетение</t>
  </si>
  <si>
    <t>Хранение, транспортировка, предпродажная подготовка и реализация продукции растениеводства</t>
  </si>
  <si>
    <t>Практикум по содержанию и эффективному использованию молочных коров</t>
  </si>
  <si>
    <t>978-5-8114-8310-5</t>
  </si>
  <si>
    <t>Технология первичной переработки продуктов животноводства. Практикум</t>
  </si>
  <si>
    <t>Водная микробиология</t>
  </si>
  <si>
    <t>Проектирование человеко-машинного взаимодействия</t>
  </si>
  <si>
    <t>978-5-8114-8038-8</t>
  </si>
  <si>
    <t>Тестирование программного обеспечения</t>
  </si>
  <si>
    <t>Информатика. Решение задач</t>
  </si>
  <si>
    <t>978-5-8114-8008-1</t>
  </si>
  <si>
    <t>Основы проектной и исследовательской деятельности. Практикум</t>
  </si>
  <si>
    <t>Программные коллекции данных. Проектирование и реализация</t>
  </si>
  <si>
    <t>978-5-8114-8207-8</t>
  </si>
  <si>
    <t>Межотраслевой баланс: анализ динамики и управление макроэкономическими тенденциями</t>
  </si>
  <si>
    <t>978-5-8114-8302-0</t>
  </si>
  <si>
    <t>Векторная алгебра, аналитическая геометрия и методы математического программирования</t>
  </si>
  <si>
    <t>978-5-8114-8309-9</t>
  </si>
  <si>
    <t>Основы агрономии</t>
  </si>
  <si>
    <t>Товароведение и технология обработки мясо-дичной, дикорастущей пищевой продукции и лекарственно-технического сырья</t>
  </si>
  <si>
    <t>Химия и технология полимеров. Получение полимеров методами полимеризации. Лабораторный практикум</t>
  </si>
  <si>
    <t>978-5-8114-8878-0</t>
  </si>
  <si>
    <t>Химия и технология полимеров. Получение полимеров методами поликонденсации и полимераналогичных превращений. Лабораторный практикум</t>
  </si>
  <si>
    <t>978-5-8114-8879-7</t>
  </si>
  <si>
    <t>Химия и технология полимеров. Исходные реагенты для получения полимеров и испытание полимерных материалов. Лабораторный практикум</t>
  </si>
  <si>
    <t>978-5-8114-8880-3</t>
  </si>
  <si>
    <t>Общая и неорганическая химия. Окислительно-восстановительные реакции и химическое равновесие. Сборник заданий и вариантов</t>
  </si>
  <si>
    <t>978-5-8114-8883-4</t>
  </si>
  <si>
    <t>Специализированные объекты ландшафтной архитектуры: проектирование, строительство, содержание</t>
  </si>
  <si>
    <t>C#. Программирование 2D и 3D векторной графики</t>
  </si>
  <si>
    <t>978-5-8114-8988-6</t>
  </si>
  <si>
    <t>Основы высшей математики. Часть 3</t>
  </si>
  <si>
    <t>978-5-8114-7517-9</t>
  </si>
  <si>
    <t>Краткий курс теории вероятностей и математической статистики</t>
  </si>
  <si>
    <t>Теория горения и взрыва</t>
  </si>
  <si>
    <t>Караульные собаки в охране народнохозяйственных объектов и частных владений</t>
  </si>
  <si>
    <t>978-5-8114-9020-2</t>
  </si>
  <si>
    <t>Технология охоты, рациональное использование и воспроизводство охотничьих ресурсов</t>
  </si>
  <si>
    <t>978-5-8114-9024-0</t>
  </si>
  <si>
    <t>Устройство автомобилей. Автомобильные двигатели</t>
  </si>
  <si>
    <t>Авионика</t>
  </si>
  <si>
    <t>Защита персональных данных в информационных системах. Практикум</t>
  </si>
  <si>
    <t>978-5-8114-9038-7</t>
  </si>
  <si>
    <t>Ландшафтная архитектура. Интерьерное озеленение помещений и крыш</t>
  </si>
  <si>
    <t>978-5-8114-9045-5</t>
  </si>
  <si>
    <t>Осуществление государственных мер в области обеспечения пожарной безопасности</t>
  </si>
  <si>
    <t>Английский язык для автотранспортных специальностей</t>
  </si>
  <si>
    <t>10-е изд., стер.</t>
  </si>
  <si>
    <t>978-5-8114-9068-4</t>
  </si>
  <si>
    <t>Кинология</t>
  </si>
  <si>
    <t>Словарь дрессировщика</t>
  </si>
  <si>
    <t>Техника дрессировки собак</t>
  </si>
  <si>
    <t>Методы анализа продуктов питания</t>
  </si>
  <si>
    <t>978-5-8114-9079-0</t>
  </si>
  <si>
    <t>Морфология и биохимия собаки</t>
  </si>
  <si>
    <t>Пилотирование самолета и ориентация в пространстве</t>
  </si>
  <si>
    <t>Оценка недвижимого имущества. Практикум</t>
  </si>
  <si>
    <t>Разведение животных</t>
  </si>
  <si>
    <t>978-5-8114-9086-8</t>
  </si>
  <si>
    <t>Зоогигиена и ветеринарная санитария на животноводческих фермах</t>
  </si>
  <si>
    <t>Практические занятия по профессии «Повар, кондитер». Организация и проведение в условиях дуального обучения</t>
  </si>
  <si>
    <t>Практическое руководство по инженерной геодезии</t>
  </si>
  <si>
    <t>Практическое собаководство</t>
  </si>
  <si>
    <t>Основы геологии и почвоведения</t>
  </si>
  <si>
    <t>Проектирование технологической оснастки</t>
  </si>
  <si>
    <t>Вычислительная техника</t>
  </si>
  <si>
    <t>Разработка игр на языке JavaScript</t>
  </si>
  <si>
    <t>Лабораторные работы по технологическому оборудованию (механическое и тепловое оборудование)</t>
  </si>
  <si>
    <t>978-5-8114-8950-3</t>
  </si>
  <si>
    <t>978-5-8114-8952-7</t>
  </si>
  <si>
    <t>Информатика. Лабораторный практикум. Часть 1</t>
  </si>
  <si>
    <t>Материаловедение для транспортного машиностроения</t>
  </si>
  <si>
    <t>Измерения в радиоэлектронике</t>
  </si>
  <si>
    <t>978-5-8114-8961-9</t>
  </si>
  <si>
    <t>Плодоводство</t>
  </si>
  <si>
    <t>978-5-8114-8969-5</t>
  </si>
  <si>
    <t>Схемотехника измерительных устройств</t>
  </si>
  <si>
    <t>САПР режущих инструментов</t>
  </si>
  <si>
    <t>978-5-8114-8973-2</t>
  </si>
  <si>
    <t>Основы технического регулирования качества пищевой продукции. Стандартизация, метрология, оценка соответствия</t>
  </si>
  <si>
    <t>Общая микробиология и общая санитарная микробиология</t>
  </si>
  <si>
    <t>Промысловые исследования месторождений нефти и газа</t>
  </si>
  <si>
    <t>Инженерная мелиорация</t>
  </si>
  <si>
    <t>978-5-8114-8983-1</t>
  </si>
  <si>
    <t>Операционные системы</t>
  </si>
  <si>
    <t>978-5-8114-8984-8</t>
  </si>
  <si>
    <t>Уход и болезни лошадей</t>
  </si>
  <si>
    <t>Моделирование объектов управления в MatLab</t>
  </si>
  <si>
    <t>Гибкие оптические сети</t>
  </si>
  <si>
    <t>978-5-8114-8989-3</t>
  </si>
  <si>
    <t>Кормление собак</t>
  </si>
  <si>
    <t>Алгоритмизация и программирование. Практикум</t>
  </si>
  <si>
    <t>Внутренние незаразные болезни</t>
  </si>
  <si>
    <t>Скотоводство</t>
  </si>
  <si>
    <t>Генетика, зоогигиена и разведение животных</t>
  </si>
  <si>
    <t>Водные биоресурсы и аквакультура</t>
  </si>
  <si>
    <t>Клиническая диагностика</t>
  </si>
  <si>
    <t>Хирургия (общая, частная, оперативная)</t>
  </si>
  <si>
    <t>Паразитология (гельминтология, протозоология, акарология)</t>
  </si>
  <si>
    <t>Лесное хозяйство и лесоинженерное дело</t>
  </si>
  <si>
    <t>Деревообработка</t>
  </si>
  <si>
    <t>Фармакология, фармация, токсикология</t>
  </si>
  <si>
    <t>Технологии и средства механизации</t>
  </si>
  <si>
    <t>Плодоводство, растениеводство,  овощеводство и кормопроизводство</t>
  </si>
  <si>
    <t>Техническое регулирование в отрасли</t>
  </si>
  <si>
    <t>Строительное производство, конструкции и технологии</t>
  </si>
  <si>
    <t>Химическая технология</t>
  </si>
  <si>
    <t>Продукты питания животного происхождения</t>
  </si>
  <si>
    <t>Ландшафтный дизайн и архитектура</t>
  </si>
  <si>
    <t>Дискретная математика и математическая логика</t>
  </si>
  <si>
    <t>Правоохранительные органы и силовые структуры</t>
  </si>
  <si>
    <t>Химия и технология полимеров. Нефтехимия</t>
  </si>
  <si>
    <t>Теплоэнергетика и теплотехника</t>
  </si>
  <si>
    <t>Инженерные системы</t>
  </si>
  <si>
    <t>Экономика и менеджмент АПК</t>
  </si>
  <si>
    <t>Лесное дело</t>
  </si>
  <si>
    <t>Защита информации</t>
  </si>
  <si>
    <t>Педагогика</t>
  </si>
  <si>
    <t>Уголовное право и процесс. Уголовно-исполнительное право</t>
  </si>
  <si>
    <t>Ветеринарно-санитарная экспертиза</t>
  </si>
  <si>
    <t>Зоогигиена</t>
  </si>
  <si>
    <t>Общая зоотехния</t>
  </si>
  <si>
    <t>Продукты питания растительного происхождения</t>
  </si>
  <si>
    <t>Технология производства и переработки сельскохозяйственной продукции</t>
  </si>
  <si>
    <t>Патологическая анатомия</t>
  </si>
  <si>
    <t>Технология продукции и организация общественного питания</t>
  </si>
  <si>
    <t>Звероводство и кролиководство</t>
  </si>
  <si>
    <t xml:space="preserve">Процессы, машины и аппараты пищевых производств </t>
  </si>
  <si>
    <t>Охотоведение</t>
  </si>
  <si>
    <t>Гистология, цитология, эмбриология</t>
  </si>
  <si>
    <t>Коневодство</t>
  </si>
  <si>
    <t>Электроэнергетика и электротехника</t>
  </si>
  <si>
    <t>Технология машиностроения и основы конструирования</t>
  </si>
  <si>
    <t xml:space="preserve">Товароведение и экспертиза товаров </t>
  </si>
  <si>
    <t>Архитектура зданий и сооружений</t>
  </si>
  <si>
    <t>Радиотехника</t>
  </si>
  <si>
    <t>Машиностроение</t>
  </si>
  <si>
    <t>Автоматизация технологических процессов и производств</t>
  </si>
  <si>
    <t>Авиационная и ракетно-космическая техника</t>
  </si>
  <si>
    <t>Горное дело</t>
  </si>
  <si>
    <t>Администрирование</t>
  </si>
  <si>
    <t>Собаководство и кинология</t>
  </si>
  <si>
    <t>Военное дело</t>
  </si>
  <si>
    <t>Военное право. Военная прокуратура</t>
  </si>
  <si>
    <t>Автомобильный транспорт</t>
  </si>
  <si>
    <t>Минералогия и материаловедение</t>
  </si>
  <si>
    <t>Нефтегазовое дело</t>
  </si>
  <si>
    <t>Мехатроника и робототехника</t>
  </si>
  <si>
    <t>Градостроительство</t>
  </si>
  <si>
    <t>Сварочное производство</t>
  </si>
  <si>
    <t>Электроника, радиотехника и системы связи</t>
  </si>
  <si>
    <t>Морская техника</t>
  </si>
  <si>
    <t>Атомная энергетика</t>
  </si>
  <si>
    <t>Интернет. Сетевые технологии</t>
  </si>
  <si>
    <t>Электроника</t>
  </si>
  <si>
    <t>Автоматика и управление в технических системах</t>
  </si>
  <si>
    <t>Математические программы</t>
  </si>
  <si>
    <t>Метрология, стандартизация и сертификация</t>
  </si>
  <si>
    <t>Технологические системы</t>
  </si>
  <si>
    <t>Экология, биология, природообустройство</t>
  </si>
  <si>
    <t>Анатомия</t>
  </si>
  <si>
    <t>Микробиология, вирусология, микология</t>
  </si>
  <si>
    <t xml:space="preserve">Технология производства, хранения и переработки сырья </t>
  </si>
  <si>
    <t>Организация ветеринарного дела</t>
  </si>
  <si>
    <t>Цветоводство, садоводство</t>
  </si>
  <si>
    <t>Web-дизайн</t>
  </si>
  <si>
    <t>Металлургия</t>
  </si>
  <si>
    <t>Алгоритмизация</t>
  </si>
  <si>
    <t>Ботаника, селекция, семеноводство</t>
  </si>
  <si>
    <t>Кормление и кормопроизводство в ветеринарии</t>
  </si>
  <si>
    <t>Оборудование отрасли и транспорт леса</t>
  </si>
  <si>
    <t>Ветеринария</t>
  </si>
  <si>
    <t>Эпизоотология</t>
  </si>
  <si>
    <t>Немецкий язык</t>
  </si>
  <si>
    <t>Информатизация бизнеса</t>
  </si>
  <si>
    <t>Оптика,Оптотехника</t>
  </si>
  <si>
    <t>Электричество и магнетизм</t>
  </si>
  <si>
    <t>Математический анализ</t>
  </si>
  <si>
    <t>Коллоидная  и нанохимия,Электроника, радиотехника и системы связи</t>
  </si>
  <si>
    <t>Квантовая механика</t>
  </si>
  <si>
    <t>Оптотехника</t>
  </si>
  <si>
    <t>Иностранные языки в сельскохозяйственных вузах</t>
  </si>
  <si>
    <t>Аналитическая экономика и эконометрика</t>
  </si>
  <si>
    <t>Прикладная математика</t>
  </si>
  <si>
    <t>Птицеводство</t>
  </si>
  <si>
    <t>Генетика и разведение животных</t>
  </si>
  <si>
    <t>Прикладные программы</t>
  </si>
  <si>
    <t>Базы данных</t>
  </si>
  <si>
    <t>Управление проектами. Проектный менеджмент</t>
  </si>
  <si>
    <t>Кормление и кормопроизводство в зоотехнии</t>
  </si>
  <si>
    <t>Свиноводство</t>
  </si>
  <si>
    <t>Зоотехния</t>
  </si>
  <si>
    <t>Макроэкономика</t>
  </si>
  <si>
    <t>Геология</t>
  </si>
  <si>
    <t>Компьютерные игры</t>
  </si>
  <si>
    <t>Атласы</t>
  </si>
  <si>
    <t>https://e.lanbook.com/book/140762</t>
  </si>
  <si>
    <t>https://e.lanbook.com/book/140765</t>
  </si>
  <si>
    <t>https://e.lanbook.com/book/140766</t>
  </si>
  <si>
    <t>https://e.lanbook.com/book/140787</t>
  </si>
  <si>
    <t>https://e.lanbook.com/book/140792</t>
  </si>
  <si>
    <t>https://e.lanbook.com/book/142240</t>
  </si>
  <si>
    <t>https://e.lanbook.com/book/142241</t>
  </si>
  <si>
    <t>https://e.lanbook.com/book/142243</t>
  </si>
  <si>
    <t>https://e.lanbook.com/book/146647</t>
  </si>
  <si>
    <t>https://e.lanbook.com/book/146653</t>
  </si>
  <si>
    <t>https://e.lanbook.com/book/146678</t>
  </si>
  <si>
    <t>https://e.lanbook.com/book/146690</t>
  </si>
  <si>
    <t>https://e.lanbook.com/book/146692</t>
  </si>
  <si>
    <t>https://e.lanbook.com/book/146694</t>
  </si>
  <si>
    <t>https://e.lanbook.com/book/146792</t>
  </si>
  <si>
    <t>https://e.lanbook.com/book/146814</t>
  </si>
  <si>
    <t>https://e.lanbook.com/book/146890</t>
  </si>
  <si>
    <t>https://e.lanbook.com/book/146898</t>
  </si>
  <si>
    <t>https://e.lanbook.com/book/146903</t>
  </si>
  <si>
    <t>https://e.lanbook.com/book/146909</t>
  </si>
  <si>
    <t>https://e.lanbook.com/book/146910</t>
  </si>
  <si>
    <t>https://e.lanbook.com/book/146911</t>
  </si>
  <si>
    <t>https://e.lanbook.com/book/146915</t>
  </si>
  <si>
    <t>https://e.lanbook.com/book/146921</t>
  </si>
  <si>
    <t>https://e.lanbook.com/book/147094</t>
  </si>
  <si>
    <t>https://e.lanbook.com/book/147238</t>
  </si>
  <si>
    <t>https://e.lanbook.com/book/147322</t>
  </si>
  <si>
    <t>https://e.lanbook.com/book/147324</t>
  </si>
  <si>
    <t>https://e.lanbook.com/book/147348</t>
  </si>
  <si>
    <t>https://e.lanbook.com/book/147387</t>
  </si>
  <si>
    <t>https://e.lanbook.com/book/147391</t>
  </si>
  <si>
    <t>https://e.lanbook.com/book/147393</t>
  </si>
  <si>
    <t>https://e.lanbook.com/book/147405</t>
  </si>
  <si>
    <t>https://e.lanbook.com/book/148010</t>
  </si>
  <si>
    <t>https://e.lanbook.com/book/148031</t>
  </si>
  <si>
    <t>https://e.lanbook.com/book/148180</t>
  </si>
  <si>
    <t>https://e.lanbook.com/book/148196</t>
  </si>
  <si>
    <t>https://e.lanbook.com/book/148197</t>
  </si>
  <si>
    <t>https://e.lanbook.com/book/148203</t>
  </si>
  <si>
    <t>https://e.lanbook.com/book/148231</t>
  </si>
  <si>
    <t>https://e.lanbook.com/book/148237</t>
  </si>
  <si>
    <t>https://e.lanbook.com/book/148238</t>
  </si>
  <si>
    <t>https://e.lanbook.com/book/148250</t>
  </si>
  <si>
    <t>https://e.lanbook.com/book/148256</t>
  </si>
  <si>
    <t>https://e.lanbook.com/book/148273</t>
  </si>
  <si>
    <t>https://e.lanbook.com/book/148290</t>
  </si>
  <si>
    <t>https://e.lanbook.com/book/148298</t>
  </si>
  <si>
    <t>https://e.lanbook.com/book/148299</t>
  </si>
  <si>
    <t>https://e.lanbook.com/book/148487</t>
  </si>
  <si>
    <t>https://e.lanbook.com/book/148492</t>
  </si>
  <si>
    <t>https://e.lanbook.com/book/148957</t>
  </si>
  <si>
    <t>https://e.lanbook.com/book/149321</t>
  </si>
  <si>
    <t>https://e.lanbook.com/book/149343</t>
  </si>
  <si>
    <t>https://e.lanbook.com/book/151202</t>
  </si>
  <si>
    <t>https://e.lanbook.com/book/151212</t>
  </si>
  <si>
    <t>https://e.lanbook.com/book/151213</t>
  </si>
  <si>
    <t>https://e.lanbook.com/book/151675</t>
  </si>
  <si>
    <t>https://e.lanbook.com/book/151683</t>
  </si>
  <si>
    <t>https://e.lanbook.com/book/151691</t>
  </si>
  <si>
    <t>https://e.lanbook.com/book/151694</t>
  </si>
  <si>
    <t>https://e.lanbook.com/book/151701</t>
  </si>
  <si>
    <t>https://e.lanbook.com/book/151702</t>
  </si>
  <si>
    <t>https://e.lanbook.com/book/152455</t>
  </si>
  <si>
    <t>https://e.lanbook.com/book/152461</t>
  </si>
  <si>
    <t>https://e.lanbook.com/book/152472</t>
  </si>
  <si>
    <t>https://e.lanbook.com/book/152478</t>
  </si>
  <si>
    <t>https://e.lanbook.com/book/152479</t>
  </si>
  <si>
    <t>https://e.lanbook.com/book/152614</t>
  </si>
  <si>
    <t>https://e.lanbook.com/book/152636</t>
  </si>
  <si>
    <t>https://e.lanbook.com/book/152637</t>
  </si>
  <si>
    <t>https://e.lanbook.com/book/152664</t>
  </si>
  <si>
    <t>https://e.lanbook.com/book/153641</t>
  </si>
  <si>
    <t>https://e.lanbook.com/book/153642</t>
  </si>
  <si>
    <t>https://e.lanbook.com/book/153643</t>
  </si>
  <si>
    <t>https://e.lanbook.com/book/153661</t>
  </si>
  <si>
    <t>https://e.lanbook.com/book/153672</t>
  </si>
  <si>
    <t>https://e.lanbook.com/book/153674</t>
  </si>
  <si>
    <t>https://e.lanbook.com/book/153679</t>
  </si>
  <si>
    <t>https://e.lanbook.com/book/153681</t>
  </si>
  <si>
    <t>https://e.lanbook.com/book/153935</t>
  </si>
  <si>
    <t>https://e.lanbook.com/book/153938</t>
  </si>
  <si>
    <t>https://e.lanbook.com/book/153949</t>
  </si>
  <si>
    <t>https://e.lanbook.com/book/153954</t>
  </si>
  <si>
    <t>https://e.lanbook.com/book/154396</t>
  </si>
  <si>
    <t>https://e.lanbook.com/book/154413</t>
  </si>
  <si>
    <t>https://e.lanbook.com/book/154415</t>
  </si>
  <si>
    <t>https://e.lanbook.com/book/154419</t>
  </si>
  <si>
    <t>https://e.lanbook.com/book/155675</t>
  </si>
  <si>
    <t>https://e.lanbook.com/book/155678</t>
  </si>
  <si>
    <t>https://e.lanbook.com/book/155686</t>
  </si>
  <si>
    <t>https://e.lanbook.com/book/155687</t>
  </si>
  <si>
    <t>https://e.lanbook.com/book/155690</t>
  </si>
  <si>
    <t>https://e.lanbook.com/book/156618</t>
  </si>
  <si>
    <t>https://e.lanbook.com/book/156922</t>
  </si>
  <si>
    <t>https://e.lanbook.com/book/156933</t>
  </si>
  <si>
    <t>https://e.lanbook.com/book/157452</t>
  </si>
  <si>
    <t>https://e.lanbook.com/book/158940</t>
  </si>
  <si>
    <t>https://e.lanbook.com/book/159466</t>
  </si>
  <si>
    <t>https://e.lanbook.com/book/159469</t>
  </si>
  <si>
    <t>https://e.lanbook.com/book/159504</t>
  </si>
  <si>
    <t>https://e.lanbook.com/book/161633</t>
  </si>
  <si>
    <t>https://e.lanbook.com/book/161634</t>
  </si>
  <si>
    <t>https://e.lanbook.com/book/161640</t>
  </si>
  <si>
    <t>https://e.lanbook.com/book/162359</t>
  </si>
  <si>
    <t>https://e.lanbook.com/book/162362</t>
  </si>
  <si>
    <t>https://e.lanbook.com/book/162391</t>
  </si>
  <si>
    <t>https://e.lanbook.com/book/164706</t>
  </si>
  <si>
    <t>https://e.lanbook.com/book/164936</t>
  </si>
  <si>
    <t>https://e.lanbook.com/book/164937</t>
  </si>
  <si>
    <t>https://e.lanbook.com/book/164941</t>
  </si>
  <si>
    <t>https://e.lanbook.com/book/164943</t>
  </si>
  <si>
    <t>https://e.lanbook.com/book/164952</t>
  </si>
  <si>
    <t>https://e.lanbook.com/book/164965</t>
  </si>
  <si>
    <t>https://e.lanbook.com/book/165816</t>
  </si>
  <si>
    <t>https://e.lanbook.com/book/165849</t>
  </si>
  <si>
    <t>https://e.lanbook.com/book/165850</t>
  </si>
  <si>
    <t>https://e.lanbook.com/book/165851</t>
  </si>
  <si>
    <t>https://e.lanbook.com/book/166359</t>
  </si>
  <si>
    <t>https://e.lanbook.com/book/166360</t>
  </si>
  <si>
    <t>https://e.lanbook.com/book/166931</t>
  </si>
  <si>
    <t>https://e.lanbook.com/book/166933</t>
  </si>
  <si>
    <t>https://e.lanbook.com/book/167186</t>
  </si>
  <si>
    <t>https://e.lanbook.com/book/167187</t>
  </si>
  <si>
    <t>https://e.lanbook.com/book/169445</t>
  </si>
  <si>
    <t>https://e.lanbook.com/book/169447</t>
  </si>
  <si>
    <t>https://e.lanbook.com/book/169501</t>
  </si>
  <si>
    <t>https://e.lanbook.com/book/169777</t>
  </si>
  <si>
    <t>https://e.lanbook.com/book/169807</t>
  </si>
  <si>
    <t>https://e.lanbook.com/book/169811</t>
  </si>
  <si>
    <t>https://e.lanbook.com/book/171412</t>
  </si>
  <si>
    <t>https://e.lanbook.com/book/171418</t>
  </si>
  <si>
    <t>https://e.lanbook.com/book/171841</t>
  </si>
  <si>
    <t>https://e.lanbook.com/book/171845</t>
  </si>
  <si>
    <t>https://e.lanbook.com/book/171847</t>
  </si>
  <si>
    <t>https://e.lanbook.com/book/171858</t>
  </si>
  <si>
    <t>https://e.lanbook.com/book/171864</t>
  </si>
  <si>
    <t>https://e.lanbook.com/book/171865</t>
  </si>
  <si>
    <t>https://e.lanbook.com/book/171872</t>
  </si>
  <si>
    <t>https://e.lanbook.com/book/172709</t>
  </si>
  <si>
    <t>https://e.lanbook.com/book/173064</t>
  </si>
  <si>
    <t>https://e.lanbook.com/book/173068</t>
  </si>
  <si>
    <t>https://e.lanbook.com/book/173097</t>
  </si>
  <si>
    <t>https://e.lanbook.com/book/173099</t>
  </si>
  <si>
    <t>https://e.lanbook.com/book/173111</t>
  </si>
  <si>
    <t>https://e.lanbook.com/book/173120</t>
  </si>
  <si>
    <t>https://e.lanbook.com/book/173125</t>
  </si>
  <si>
    <t>https://e.lanbook.com/book/173127</t>
  </si>
  <si>
    <t>https://e.lanbook.com/book/173128</t>
  </si>
  <si>
    <t>https://e.lanbook.com/book/173129</t>
  </si>
  <si>
    <t>https://e.lanbook.com/book/173132</t>
  </si>
  <si>
    <t>https://e.lanbook.com/book/173138</t>
  </si>
  <si>
    <t>https://e.lanbook.com/book/173141</t>
  </si>
  <si>
    <t>https://e.lanbook.com/book/173794</t>
  </si>
  <si>
    <t>https://e.lanbook.com/book/173795</t>
  </si>
  <si>
    <t>https://e.lanbook.com/book/173798</t>
  </si>
  <si>
    <t>https://e.lanbook.com/book/173800</t>
  </si>
  <si>
    <t>https://e.lanbook.com/book/173803</t>
  </si>
  <si>
    <t>https://e.lanbook.com/book/173804</t>
  </si>
  <si>
    <t>https://e.lanbook.com/book/173805</t>
  </si>
  <si>
    <t>https://e.lanbook.com/book/173812</t>
  </si>
  <si>
    <t>https://e.lanbook.com/book/174287</t>
  </si>
  <si>
    <t>https://e.lanbook.com/book/175491</t>
  </si>
  <si>
    <t>https://e.lanbook.com/book/176660</t>
  </si>
  <si>
    <t>https://e.lanbook.com/book/176672</t>
  </si>
  <si>
    <t>https://e.lanbook.com/book/176675</t>
  </si>
  <si>
    <t>https://e.lanbook.com/book/176690</t>
  </si>
  <si>
    <t>https://e.lanbook.com/book/176691</t>
  </si>
  <si>
    <t>https://e.lanbook.com/book/176693</t>
  </si>
  <si>
    <t>https://e.lanbook.com/book/176694</t>
  </si>
  <si>
    <t>https://e.lanbook.com/book/176851</t>
  </si>
  <si>
    <t>https://e.lanbook.com/book/176853</t>
  </si>
  <si>
    <t>https://e.lanbook.com/book/176864</t>
  </si>
  <si>
    <t>https://e.lanbook.com/book/176865</t>
  </si>
  <si>
    <t>https://e.lanbook.com/book/176873</t>
  </si>
  <si>
    <t>https://e.lanbook.com/book/176875</t>
  </si>
  <si>
    <t>https://e.lanbook.com/book/176876</t>
  </si>
  <si>
    <t>https://e.lanbook.com/book/176877</t>
  </si>
  <si>
    <t>https://e.lanbook.com/book/176882</t>
  </si>
  <si>
    <t>https://e.lanbook.com/book/176899</t>
  </si>
  <si>
    <t>https://e.lanbook.com/book/177024</t>
  </si>
  <si>
    <t>https://e.lanbook.com/book/177025</t>
  </si>
  <si>
    <t>https://e.lanbook.com/book/177026</t>
  </si>
  <si>
    <t>https://e.lanbook.com/book/177827</t>
  </si>
  <si>
    <t>https://e.lanbook.com/book/177841</t>
  </si>
  <si>
    <t>https://e.lanbook.com/book/178990</t>
  </si>
  <si>
    <t>https://e.lanbook.com/book/178997</t>
  </si>
  <si>
    <t>https://e.lanbook.com/book/179000</t>
  </si>
  <si>
    <t>https://e.lanbook.com/book/179002</t>
  </si>
  <si>
    <t>https://e.lanbook.com/book/179008</t>
  </si>
  <si>
    <t>https://e.lanbook.com/book/179023</t>
  </si>
  <si>
    <t>https://e.lanbook.com/book/179624</t>
  </si>
  <si>
    <t>https://e.lanbook.com/book/179840</t>
  </si>
  <si>
    <t>https://e.lanbook.com/book/180794</t>
  </si>
  <si>
    <t>https://e.lanbook.com/book/180803</t>
  </si>
  <si>
    <t>https://e.lanbook.com/book/180814</t>
  </si>
  <si>
    <t>https://e.lanbook.com/book/181529</t>
  </si>
  <si>
    <t>https://e.lanbook.com/book/182130</t>
  </si>
  <si>
    <t>https://e.lanbook.com/book/183093</t>
  </si>
  <si>
    <t>https://e.lanbook.com/book/183108</t>
  </si>
  <si>
    <t>https://e.lanbook.com/book/183116</t>
  </si>
  <si>
    <t>https://e.lanbook.com/book/183120</t>
  </si>
  <si>
    <t>https://e.lanbook.com/book/183141</t>
  </si>
  <si>
    <t>https://e.lanbook.com/book/183151</t>
  </si>
  <si>
    <t>https://e.lanbook.com/book/183161</t>
  </si>
  <si>
    <t>https://e.lanbook.com/book/183194</t>
  </si>
  <si>
    <t>https://e.lanbook.com/book/183211</t>
  </si>
  <si>
    <t>https://e.lanbook.com/book/183217</t>
  </si>
  <si>
    <t>https://e.lanbook.com/book/183221</t>
  </si>
  <si>
    <t>https://e.lanbook.com/book/183224</t>
  </si>
  <si>
    <t>https://e.lanbook.com/book/183241</t>
  </si>
  <si>
    <t>https://e.lanbook.com/book/183243</t>
  </si>
  <si>
    <t>https://e.lanbook.com/book/183246</t>
  </si>
  <si>
    <t>https://e.lanbook.com/book/183252</t>
  </si>
  <si>
    <t>https://e.lanbook.com/book/183317</t>
  </si>
  <si>
    <t>https://e.lanbook.com/book/183367</t>
  </si>
  <si>
    <t>https://e.lanbook.com/book/183674</t>
  </si>
  <si>
    <t>https://e.lanbook.com/book/183687</t>
  </si>
  <si>
    <t>https://e.lanbook.com/book/183744</t>
  </si>
  <si>
    <t>https://e.lanbook.com/book/183774</t>
  </si>
  <si>
    <t>https://e.lanbook.com/book/184070</t>
  </si>
  <si>
    <t>https://e.lanbook.com/book/184106</t>
  </si>
  <si>
    <t>https://e.lanbook.com/book/184129</t>
  </si>
  <si>
    <t>https://e.lanbook.com/book/185898</t>
  </si>
  <si>
    <t>https://e.lanbook.com/book/185905</t>
  </si>
  <si>
    <t>https://e.lanbook.com/book/185944</t>
  </si>
  <si>
    <t>https://e.lanbook.com/book/185984</t>
  </si>
  <si>
    <t>https://e.lanbook.com/book/185997</t>
  </si>
  <si>
    <t>https://e.lanbook.com/book/186045</t>
  </si>
  <si>
    <t>https://e.lanbook.com/book/186048</t>
  </si>
  <si>
    <t>https://e.lanbook.com/book/186065</t>
  </si>
  <si>
    <t>36.02.01,36.02.02</t>
  </si>
  <si>
    <t>36.02.02</t>
  </si>
  <si>
    <t>35.02.09</t>
  </si>
  <si>
    <t>36.02.01</t>
  </si>
  <si>
    <t>35.01.02,35.02.03</t>
  </si>
  <si>
    <t>35.02.07,35.02.16</t>
  </si>
  <si>
    <t>35.02.09,35.02.10,36.02.01</t>
  </si>
  <si>
    <t>19.01.13,19.02.08,19.02.10</t>
  </si>
  <si>
    <t>35.02.01,35.02.12</t>
  </si>
  <si>
    <t>05.02.01,05.02.02,05.02.03,07.02.01,08.02.01,08.02.02,08.02.03,08.02.04,08.02.05,08.02.06,08.02.07,08.02.08,08.02.09,08.02.10,08.02.11,09.02.01,09.02.02,09.02.03,09.02.04,09.02.05,10.02.01,10.02.02,10.02.03,11.02.01,11.02.02,11.02.03,11.02.04,11.02.05,11.02.06,11.02.07,11.02.08,11.02.09,11.02.10,11.02.11,11.02.12,11.02.13,11.02.14,12.02.01,12.02.02,12.02.03,12.02.04,12.02.05,12.02.06,12.02.07,12.02.08,13.02.01,13.02.02,13.02.03,13.02.04,13.02.05,13.02.06,13.02.07,13.02.08,13.02.09,13.02.10,13.02.11,14.02.01,14.02.02,14.02.03,15.02.01,15.02.02,15.02.03,15.02.04,15.02.05,15.02.06,15.02.07,15.02.08,15.02.09,15.02.11,15.02.12,15.02.13,15.02.14,15.02.15,18.02.01,18.02.02,18.02.03,18.02.04,18.02.05,18.02.06,18.02.07,18.02.08,18.02.09,18.02.10,18.02.11,19.02.01,19.02.02,19.02.03,19.02.04,19.02.05,19.02.06,19.02.07,19.02.08,19.02.09,19.02.10,20.02.01,20.02.02,20.02.03,20.02.04,21.02.01,21.02.02,21.02.03,21.02.04,21.02.05,21.02.06,21.02.07,21.02.08,21.02.09,21.02.10,21.02.11,21.02.12,21.02.13,21.02.14,21.02.15,21.02.16,21.02.17,21.02.18,22.02.01,22.02.02,22.02.03,22.02.04,22.02.05,22.02.06,22.02.07,23.02.01,23.02.02,23.02.03,23.02.04,23.02.05,23.02.06,24.02.01,24.02.02,24.02.03,25.02.01,25.02.02,25.02.03,25.02.04,25.02.05,26.02.01,26.02.02,26.02.03,26.02.04,26.02.05,26.02.06,27.02.01,27.02.02,27.02.03,27.02.04,27.02.05,29.02.01,29.02.02,29.02.03,29.02.04,29.02.05,29.02.06,29.02.07,29.02.08,35.02.01,35.02.02,35.02.03,35.02.04,35.02.05,35.02.06,35.02.07,35.02.08,35.02.09,35.02.10,35.02.11,35.02.12,35.02.13,35.02.14,35.02.15,35.02.16</t>
  </si>
  <si>
    <t>08.02.01,13.02.02</t>
  </si>
  <si>
    <t>08.02.01,08.02.08,13.02.02</t>
  </si>
  <si>
    <t>35.02.03</t>
  </si>
  <si>
    <t>35.02.02,35.02.03,35.02.04</t>
  </si>
  <si>
    <t>38.02.01,38.02.02,38.02.03,38.02.04,38.02.05,38.02.06</t>
  </si>
  <si>
    <t>08.02.01,08.02.02,08.02.05</t>
  </si>
  <si>
    <t>35.02.06,36.02.02</t>
  </si>
  <si>
    <t>35.02.14</t>
  </si>
  <si>
    <t>19.03.03,35.03.07,36.05.01</t>
  </si>
  <si>
    <t>35.02.09,35.02.10</t>
  </si>
  <si>
    <t>35.02.05,35.02.06,36.02.01,36.02.02</t>
  </si>
  <si>
    <t>35.02.14,36.02.01</t>
  </si>
  <si>
    <t>35.02.05,35.02.06</t>
  </si>
  <si>
    <t>35.02.01</t>
  </si>
  <si>
    <t>35.02.14,36.02.02</t>
  </si>
  <si>
    <t>35.02.01,35.02.02,35.02.03,35.02.04</t>
  </si>
  <si>
    <t>18.01.01,18.01.02,18.02.05,18.02.06,18.02.07,18.02.09,18.02.10,20.02.02,20.02.04,21.01.01,21.01.13,21.01.14,21.01.16,21.02.01,21.02.02,21.02.18,22.01.02,22.02.07,54.01.03</t>
  </si>
  <si>
    <t>19.01.02,19.01.08,19.02.05,19.02.10,43.01.01,43.02.01</t>
  </si>
  <si>
    <t>09.02.01,09.02.02,09.02.03,09.02.04,09.02.05,15.02.07,27.02.04</t>
  </si>
  <si>
    <t>35.02.08</t>
  </si>
  <si>
    <t>13.02.01,13.02.02</t>
  </si>
  <si>
    <t>04.03.01,05.01.01,05.03.02,05.03.06,06.03.01,06.03.02,08.01.01,08.01.02,08.01.03,08.01.04,08.01.05,08.01.06,08.01.07,08.01.08,08.01.09,08.01.10,08.01.11,08.01.12,08.01.13,08.01.14,08.01.15,08.01.16,08.01.17,08.01.18,08.01.20,08.02.01,08.02.02,08.02.03,08.02.04,08.02.05,08.02.06,08.02.07,08.02.08,08.02.09,08.02.10,08.03.01,09.01.01,09.01.02,09.01.03,11.01.01,11.01.02,11.01.03,11.01.04,11.01.07,11.01.08,11.01.09,11.01.10,11.01.12,11.01.13,11.03.01,11.03.02,11.03.03,11.03.04,12.01.01,12.01.02,12.01.03,12.01.04,12.01.05,12.01.06,12.01.07,12.01.08,12.03.01,12.03.02,12.03.03,12.03.04,12.03.05,13.01.01,13.01.03,13.01.04,13.01.05,13.01.06,13.01.07,13.01.08,13.01.09,13.01.10,13.01.12,13.01.13,13.03.01,13.03.02,13.03.03,14.03.01,14.03.02,15.01.01,15.01.02,15.01.03,15.01.04,15.01.06,15.01.07,15.01.08,15.01.09,15.01.10,15.01.11,15.01.12,15.01.13,15.01.14,15.01.16,15.01.18,15.01.19,15.01.20,15.01.21,15.01.22,15.01.23,15.01.24,15.01.25,15.01.26,15.01.27,15.01.28,15.01.29,15.03.01,15.03.02,15.03.03,15.03.04,15.03.05,15.03.06,16.03.01,16.03.02,16.03.03,17.03.01,18.01.01,18.01.02,18.01.03,18.01.04,18.01.05,18.01.06,18.01.07,18.01.08,18.01.09,18.01.10,18.01.11,18.01.12,18.01.13,18.01.14,18.01.15,18.01.16,18.01.17,18.01.18,18.01.19,18.01.20,18.01.21,18.01.22,18.01.23,18.01.24,18.01.25,18.01.26,18.01.27,18.01.29,18.01.30,18.01.31,18.02.01,18.02.02,18.02.03,18.02.04,18.02.05,18.02.06,18.02.07,18.02.08,18.02.09,18.02.10,18.02.11,18.03.01,19.01.01,19.01.02,19.01.03,19.01.04,19.01.05,19.01.06,19.01.07,19.01.08,19.01.09,19.01.10,19.01.11,19.01.12,19.01.14,19.01.15,19.01.16,19.01.17,20.01.01,21.01.01,21.01.02,21.01.03,21.01.04,21.01.05,21.01.06,21.01.07,21.01.08,21.01.09,21.01.10,21.01.11,21.03.01,21.03.02,21.03.03,22.01.01,22.01.02,22.01.03,22.01.04,22.01.05,22.01.06,22.01.08,22.03.01,22.03.02,23.03.01,23.03.02,23.03.03,24.03.01,24.03.02,24.03.03,24.03.04,24.03.05,25.03.01,25.03.02,25.03.03,25.03.04,26.03.01,26.03.02,27.03.01,27.03.02,27.03.03,27.03.04,27.03.05,28.03.01,28.03.02,28.03.03,29.03.01,43.02.01,43.02.02,43.02.03,43.02.04,43.02.05,43.02.06,43.02.08,43.02.09,43.02.10,44.02.01,44.02.02,44.02.03,44.02.04,44.02.05,44.02.06,44.03.01</t>
  </si>
  <si>
    <t>08.02.01,08.02.02</t>
  </si>
  <si>
    <t>04.03.01,04.03.02,18.02.06,18.02.07,18.02.08,18.02.09,18.02.10,18.02.11,18.03.01,18.03.02,20.03.01,22.03.01</t>
  </si>
  <si>
    <t>15.02.07,15.02.11</t>
  </si>
  <si>
    <t>15.03.02,15.04.02,18.02.09,18.03.01,18.03.02,18.04.02,18.05.01,18.05.02,19.04.01</t>
  </si>
  <si>
    <t>10.02.02,11.02.03,11.02.08</t>
  </si>
  <si>
    <t>08.01.26,08.02.02,08.02.07,08.03.01,13.02.02,13.03.01,43.02.08</t>
  </si>
  <si>
    <t>19.03.03,19.04.03</t>
  </si>
  <si>
    <t>17.05.01,17.05.02,56.04.02,56.04.03,56.04.04,56.04.08,56.04.09,56.05.01,56.06.01,56.07.01</t>
  </si>
  <si>
    <t>35.02.04</t>
  </si>
  <si>
    <t>15.02.08,15.02.15</t>
  </si>
  <si>
    <t>35.02.01,35.02.14</t>
  </si>
  <si>
    <t>09.02.04,10.02.01</t>
  </si>
  <si>
    <t>35.02.12</t>
  </si>
  <si>
    <t>13.02.01,13.02.02,15.02.13,20.02.02,20.02.04,26.02.05,35.02.07,35.02.16</t>
  </si>
  <si>
    <t>15.01.05,22.02.06,26.02.02,26.02.04</t>
  </si>
  <si>
    <t>19.02.05,19.02.10</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</si>
  <si>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t>
  </si>
  <si>
    <t>21.02.14,21.02.15</t>
  </si>
  <si>
    <t>14.02.01,14.02.02</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</si>
  <si>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38.02.01,38.02.02,38.02.03,38.02.04,38.02.05,38.02.06,38.02.07</t>
  </si>
  <si>
    <t>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27.02.01,27.02.02,27.02.03,27.02.04,27.02.05,27.02.06,27.02.07</t>
  </si>
  <si>
    <t>08.02.01,08.02.02,08.02.03,08.02.04,08.02.05,08.02.06,08.02.07,08.02.08,08.02.09,08.02.10,08.02.11,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21.02.01,21.02.02,21.02.03,21.02.04,21.02.05,21.02.06,21.02.07,21.02.08,21.02.09,21.02.10,21.02.11,21.02.12,21.02.13,21.02.14,21.02.15,21.02.16,21.02.17,21.02.18,27.02.01,27.02.02,27.02.03,27.02.04,27.02.05,27.02.06,27.02.07</t>
  </si>
  <si>
    <t>09.02.01,09.02.02,09.02.03,09.02.04,09.02.05,09.02.06,09.02.07</t>
  </si>
  <si>
    <t>08.02.01,08.02.02,08.02.03,08.02.04,08.02.05,08.02.06,08.02.07,08.02.08,08.02.09,08.02.10,08.02.11</t>
  </si>
  <si>
    <t>09.02.04,09.02.05,38.02.04,38.02.07</t>
  </si>
  <si>
    <t>09.02.01,09.02.02,09.02.03,09.02.04,09.02.05,09.02.06,09.02.07,10.02.01,10.02.02,10.02.03,10.02.04,10.02.05,11.02.01,11.02.02,11.02.03,11.02.04,11.02.05,11.02.06,11.02.07,11.02.08,11.02.09,11.02.10,11.02.11,11.02.12,11.02.13,11.02.14,15.02.01,15.02.02,15.02.03,15.02.04,15.02.05,15.02.06,15.02.07,15.02.08,15.02.09,15.02.10,15.02.11,15.02.12,15.02.13,15.02.14,15.02.15</t>
  </si>
  <si>
    <t>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t>
  </si>
  <si>
    <t>11.02.01,11.02.02,11.02.03,11.02.04,11.02.05,11.02.06,11.02.07,11.02.08,11.02.09,11.02.10,11.02.11,11.02.12,11.02.13,11.02.14,13.02.01,13.02.02,13.02.03,13.02.04,13.02.05,13.02.06,13.02.07,13.02.08,13.02.09,13.02.10,13.02.11</t>
  </si>
  <si>
    <t>12.02.01,12.02.02,12.02.03,12.02.04,12.02.05,12.02.06,12.02.07,12.02.08,12.02.09,12.02.10</t>
  </si>
  <si>
    <t>13.02.03,13.02.04,13.02.10,13.02.11,15.02.07,35.02.08</t>
  </si>
  <si>
    <t>21.02.01,21.02.09,21.02.10</t>
  </si>
  <si>
    <t>09.02.01,09.02.02,09.02.03,09.02.04,09.02.05,09.02.06,09.02.07,38.02.01,38.02.02,38.02.03,38.02.04,38.02.05,38.02.06,38.02.07</t>
  </si>
  <si>
    <t>09.02.01,09.02.02,09.02.03,09.02.04,09.02.05,09.02.06,09.02.07,10.02.01,10.02.02,10.02.03,10.02.04,10.02.05</t>
  </si>
  <si>
    <t>09.02.01,09.02.02,09.02.03,09.02.04,09.02.05,09.02.06,09.02.07,10.02.01,10.02.02,10.02.03,10.02.04,10.02.05,38.02.01,38.02.02,38.02.03,38.02.04,38.02.05,38.02.06,38.02.07</t>
  </si>
  <si>
    <t>13.02.03,13.02.07,13.02.09</t>
  </si>
  <si>
    <t>15.02.01,15.02.02,15.02.03,15.02.04,15.02.05,15.02.06,15.02.07,15.02.08,15.02.09,15.02.10,15.02.11,15.02.12,15.02.13,15.02.14,15.02.15</t>
  </si>
  <si>
    <t>35.02.15</t>
  </si>
  <si>
    <t>20.02.01,20.02.03</t>
  </si>
  <si>
    <t>27.02.01,27.02.02</t>
  </si>
  <si>
    <t>21.02.04,21.02.05,21.02.08</t>
  </si>
  <si>
    <t>19.01.06,19.01.07,19.01.17,19.02.03,19.02.04</t>
  </si>
  <si>
    <t>35.02.03,35.02.04</t>
  </si>
  <si>
    <t>19.01.02,19.02.01,19.02.06,19.02.07,19.02.08,35.02.06</t>
  </si>
  <si>
    <t>09.02.01,09.02.02,09.02.03,09.02.04,09.02.05,09.02.06,09.02.07,11.02.07,11.02.09,11.02.15</t>
  </si>
  <si>
    <t>09.02.03,09.02.07</t>
  </si>
  <si>
    <t>15.01.26,15.02.08</t>
  </si>
  <si>
    <t>11.02.01,11.02.02,11.02.03,11.02.04,11.02.05,11.02.06,11.02.07,11.02.08,11.02.09,11.02.10,11.02.11,11.02.12,11.02.13,11.02.14,11.02.15,11.02.16</t>
  </si>
  <si>
    <t>15.02.01,15.02.08,15.02.10,15.02.12,15.02.14,23.02.02,23.02.07</t>
  </si>
  <si>
    <t>35.02.01,35.02.05,35.02.06,35.02.12</t>
  </si>
  <si>
    <t>09.02.01,09.02.04,09.02.07,18.02.01,18.02.12,19.02.10,27.02.07,38.02.04,43.02.01,43.02.11,43.02.14,43.02.15</t>
  </si>
  <si>
    <t>09.01.02,09.02.02,09.02.06,09.02.07,10.02.02,10.02.04,10.02.05</t>
  </si>
  <si>
    <t>08.02.01,08.02.02,08.02.03,08.02.04,08.02.05,08.02.06,08.02.07,08.02.08,08.02.09,08.02.10,08.02.11,09.02.01,09.02.02,09.02.03,09.02.04,09.02.05,09.02.06,09.02.07,11.02.01,11.02.02,11.02.03,11.02.04,11.02.05,11.02.06,11.02.07,11.02.08,11.02.09,11.02.10,11.02.11,11.02.12,11.02.13,11.02.14,12.02.03,12.02.05</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</si>
  <si>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21.02.02,21.02.03,21.02.04,21.02.05,21.02.06,21.02.07,21.02.08,21.02.09,21.02.10,21.02.11,21.02.12,21.02.13,21.02.14,21.02.15,21.02.16,21.02.17,21.02.18,22.02.01,22.02.02,22.02.03,22.02.04,22.02.05,22.02.06,22.02.07,23.02.01,23.02.02,23.02.03,23.02.04,23.02.05,23.02.06,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t>
  </si>
  <si>
    <t>35.02.05,35.02.06,35.02.12</t>
  </si>
  <si>
    <t>35.02.15,36.02.01</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</si>
  <si>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t>
  </si>
  <si>
    <t>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t>
  </si>
  <si>
    <t>19.02.10,38.02.05,43.01.09</t>
  </si>
  <si>
    <t>35.02.05,35.02.12</t>
  </si>
  <si>
    <t>19.02.06,35.02.09</t>
  </si>
  <si>
    <t>35.02.01,35.02.05,35.02.06,35.02.12,36.02.02</t>
  </si>
  <si>
    <t>18.01.02,18.01.03,18.01.33,19.01.02</t>
  </si>
  <si>
    <t>36.03.01,36.04.01,36.05.01</t>
  </si>
  <si>
    <t>09.02.01,09.02.02,09.02.03,09.02.04,09.02.05,09.02.06,09.02.07,27.02.01,27.02.02,27.02.03,27.02.04,27.02.05,27.02.06,27.02.07</t>
  </si>
  <si>
    <t>35.02.02</t>
  </si>
  <si>
    <t>35.02.01,35.02.02,35.02.03</t>
  </si>
  <si>
    <t>11.03.04,11.04.04</t>
  </si>
  <si>
    <t>12.03.01,12.03.02,12.03.03,12.03.04,12.03.05,12.04.01,12.04.02,12.04.03,12.04.04,12.04.05,12.05.01</t>
  </si>
  <si>
    <t>03.03.01,03.03.02,03.03.03,03.04.01,03.04.02,03.04.03,03.05.01,12.03.01,12.03.02,12.03.03,12.03.04,12.03.05,12.04.01,12.04.02,12.04.03,12.04.04,12.04.05,12.05.01,12.06.01,22.03.01,22.03.02,22.04.01,22.04.02</t>
  </si>
  <si>
    <t>03.03.01,03.03.02,03.03.03,11.03.01,11.03.02,11.03.03,11.03.04</t>
  </si>
  <si>
    <t>13.03.01,13.04.01</t>
  </si>
  <si>
    <t>35.02.06,35.02.07,35.03.06,35.04.06</t>
  </si>
  <si>
    <t>01.03.04,01.04.04,12.03.01,12.03.02,12.03.03,12.03.04,12.03.05,12.04.01,12.04.02,12.04.03,12.04.04,12.04.05,12.05.01</t>
  </si>
  <si>
    <t>09.03.02,13.03.01,13.03.02,27.03.01,27.03.02,38.03.01</t>
  </si>
  <si>
    <t>35.03.04,35.03.07,35.04.04,35.04.07</t>
  </si>
  <si>
    <t>11.03.03,11.03.04,11.04.03,11.04.04,11.06.01,28.03.01,28.04.01,28.06.01</t>
  </si>
  <si>
    <t>13.03.01,13.04.01,13.06.01</t>
  </si>
  <si>
    <t>08.02.01,08.02.02,08.02.03</t>
  </si>
  <si>
    <t>11.03.04,11.04.04,28.03.01,28.04.01</t>
  </si>
  <si>
    <t>11.04.04,12.04.02,12.04.03,12.05.01</t>
  </si>
  <si>
    <t>01.03.04,01.04.04,03.03.01,03.03.02,03.03.03,03.04.01,03.04.02,03.04.03,03.05.01</t>
  </si>
  <si>
    <t>12.03.01,12.03.02,12.03.03,12.03.05,12.04.01,12.04.02,12.04.03,12.04.05,12.05.01,12.06.01</t>
  </si>
  <si>
    <t>23.03.03,35.03.06</t>
  </si>
  <si>
    <t>18.02.05,18.03.01,18.04.01,22.02.01,22.02.02,22.02.04,22.02.07,22.03.01,22.03.02,22.04.01,22.04.02</t>
  </si>
  <si>
    <t>19.03.03,19.03.04,35.03.07,36.03.01,38.02.04,38.02.05,38.03.06,38.03.07</t>
  </si>
  <si>
    <t>15.02.08,15.03.01,15.03.02,15.03.05</t>
  </si>
  <si>
    <t>35.03.03,35.03.04,35.03.07,35.04.03,35.04.04,35.04.07</t>
  </si>
  <si>
    <t>04.03.01,04.03.02,04.04.01,04.04.02,04.05.01,04.06.01,18.02.09,18.03.01,18.03.02,18.04.01,18.04.02,18.05.01,18.05.02,18.06.01,21.02.01,21.02.02,21.02.03,21.03.01,21.04.01,21.05.01</t>
  </si>
  <si>
    <t>35.02.06,35.02.13,36.02.02</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</si>
  <si>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t>
  </si>
  <si>
    <t>08.02.05,08.02.06,08.02.10,23.02.01,23.02.02,23.02.03,23.02.04,23.02.05,23.02.06</t>
  </si>
  <si>
    <t>21.02.08,21.02.14</t>
  </si>
  <si>
    <t>26.02.01,26.02.02,26.02.03,26.02.04,26.02.05</t>
  </si>
  <si>
    <t>18.02.01,18.02.02,18.02.03,18.02.04,18.02.05,18.02.06,18.02.07,18.02.08,18.02.09,18.02.10,18.02.11,18.02.12,18.02.13</t>
  </si>
  <si>
    <t>26.02.02,26.02.04</t>
  </si>
  <si>
    <t>26.02.01,26.02.02,26.02.03,26.02.04,26.02.05,26.02.06</t>
  </si>
  <si>
    <t>18.02.07,18.02.08,18.02.13</t>
  </si>
  <si>
    <t>09.02.05,35.02.01,35.02.02,35.02.03,35.02.04,35.02.05,35.02.06,35.02.07,35.02.08,35.02.09,35.02.10,35.02.11,35.02.12,35.02.13,35.02.14,38.02.01,38.02.02,38.02.03,38.02.04,38.02.05,38.02.06,38.02.07</t>
  </si>
  <si>
    <t>19.02.08,35.02.06,36.02.01,36.02.02</t>
  </si>
  <si>
    <t>13.02.03,13.02.07,35.02.08</t>
  </si>
  <si>
    <t>05.01.01,18.01.01,18.01.02,18.01.26,18.01.33,18.02.01,18.02.02,18.02.03,18.02.04,18.02.12,19.01.02,22.01.04,31.02.03,33.02.01</t>
  </si>
  <si>
    <t>35.02.06,36.02.01</t>
  </si>
  <si>
    <t>13.02.01,13.02.02,13.02.03,13.02.04,13.02.05,13.02.06,13.02.07,13.02.08,13.02.09,13.02.10,13.02.11,14.02.01,14.02.02,14.02.03,15.02.01,15.02.02,15.02.03,15.02.04,15.02.05,15.02.06,15.02.07,15.02.08,15.02.09,15.02.10,15.02.11,15.02.12,15.02.13,15.02.14,15.02.15</t>
  </si>
  <si>
    <t>10.02.04,10.02.05</t>
  </si>
  <si>
    <t>23.01.06,23.01.08,23.02.02,23.02.03,23.02.04,23.02.07,35.01.13,35.01.14,35.02.07</t>
  </si>
  <si>
    <t>35.02.09,35.02.10,35.02.11,38.02.05</t>
  </si>
  <si>
    <t>35.02.06,38.02.05</t>
  </si>
  <si>
    <t>13.02.10,13.02.11,35.02.08</t>
  </si>
  <si>
    <t>35.02.05,35.02.07</t>
  </si>
  <si>
    <t>35.02.05,35.02.07,36.02.01,36.02.02</t>
  </si>
  <si>
    <t>19.02.08,43.01.04,43.02.15</t>
  </si>
  <si>
    <t>19.02.03,19.02.05</t>
  </si>
  <si>
    <t>19.02.01,19.02.02,19.02.03,19.02.04,19.02.05,19.02.07,19.02.08,31.02.01,31.02.02,31.02.03,32.02.01,33.02.01,34.02.01,34.02.02,35.02.01,35.02.05,35.02.06,35.02.09,35.02.12,35.02.13,35.02.14,35.02.15,36.02.02</t>
  </si>
  <si>
    <t>21.02.01,21.02.02,21.02.03,21.02.04,21.02.05,21.02.06,21.02.07,21.02.08,21.02.09,21.02.10,21.02.11,21.02.12,21.02.13,21.02.14,21.02.15,21.02.16,21.02.17,21.02.18</t>
  </si>
  <si>
    <t>19.01.09,19.01.10,19.01.15,19.02.01,19.02.07,19.02.09,19.02.10,38.02.05</t>
  </si>
  <si>
    <t>11.02.04,11.02.07,11.02.08,11.02.09,11.02.10,11.02.11,11.02.14,12.02.03,12.02.05</t>
  </si>
  <si>
    <t>23.02.02,23.02.03,23.02.05</t>
  </si>
  <si>
    <t>18.02.06,29.02.02</t>
  </si>
  <si>
    <t>11.02.01,11.02.02</t>
  </si>
  <si>
    <t>35.02.05,35.02.06,35.02.09,35.02.13,35.02.14,36.02.01,36.02.02</t>
  </si>
  <si>
    <t>26.02.04,26.02.05</t>
  </si>
  <si>
    <t>23.02.02,23.02.03,23.02.05,23.02.07</t>
  </si>
  <si>
    <t>46.01.02,46.01.03,46.02.01</t>
  </si>
  <si>
    <t>38.02.01,38.02.04</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</si>
  <si>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15.02.01,15.02.02,15.02.03,15.02.04,15.02.05,15.02.06,15.02.07,15.02.08,15.02.09,15.02.11,15.02.12,15.02.13,15.02.14,15.02.15,18.02.01,18.02.02,18.02.03,18.02.04,18.02.05,18.02.06,18.02.07,18.02.08,18.02.09,18.02.10,18.02.11,18.02.12,18.02.13,19.02.01,19.02.02,19.02.03,19.02.04,19.02.05,19.02.06,19.02.07,19.02.08,19.02.09,19.02.10,20.02.01,20.02.02,20.02.03,21.02.02,21.02.03,21.02.04,21.02.05,21.02.06,21.02.07,21.02.08,21.02.09,21.02.10,21.02.11,21.02.12,21.02.13,21.02.14,21.02.15,21.02.16,21.02.17,21.02.18,22.02.01,22.02.02,22.02.03,22.02.04,22.02.05,22.02.06,22.02.07,23.02.01,23.02.02,23.02.03,23.02.04,23.02.05,23.02.06,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</si>
  <si>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38.02.01,38.02.02,38.02.03,38.02.04,38.02.05,38.02.06,38.02.07,39.02.01,39.02.02,40.02.01,40.02.02,40.02.03,42.02.01,42.02.02,43.02.01,43.02.02,43.02.03,43.02.04,43.02.05,43.02.06,43.02.07,43.02.08,43.02.09,43.02.10,43.02.11,43.02.12,43.02.13,43.02.14,43.02.15,44.02.01,44.02.02,44.02.03,44.02.04,44.02.05,44.02.06,46.02.01</t>
  </si>
  <si>
    <t>35.02.16</t>
  </si>
  <si>
    <t>18.02.01,18.02.02,18.02.03,18.02.05,18.02.06,18.02.07,18.02.09,18.02.10,18.02.11,18.02.12,18.02.13,19.02.01,19.02.02,19.02.03,19.02.04,19.02.05,19.02.06,19.02.07,19.02.08,19.02.10</t>
  </si>
  <si>
    <t>09.03.01,09.04.01,15.03.04,15.04.04,27.03.03,27.03.04,27.04.03,27.04.04</t>
  </si>
  <si>
    <t>38.02.05,43.01.09</t>
  </si>
  <si>
    <t>13.02.10,13.02.11,15.02.01,15.02.05,15.02.12,19.02.10</t>
  </si>
  <si>
    <t>30.05.01,31.02.01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</si>
  <si>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</si>
  <si>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</si>
  <si>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</si>
  <si>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</si>
  <si>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</si>
  <si>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</si>
  <si>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специалистам различного профиля: биологам, паразитологам, ветеринарным врачам и медицинским врачам общей практики.</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</si>
  <si>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</si>
  <si>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</si>
  <si>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</si>
  <si>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В пособии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</si>
  <si>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</si>
  <si>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</si>
  <si>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</si>
  <si>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</si>
  <si>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t>
  </si>
  <si>
    <t>Пособие посвящено противодействию и расследованию экстремизма и терроризма, включает научно-практические рекомендации. Книга предназначена для студентов колледжей, обучающихся по направлению подготовки «Правоохранительная деятельность» и преподавателей.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</si>
  <si>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</si>
  <si>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</si>
  <si>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</si>
  <si>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специальности «Охотоведение и звероводство», «Ветеринария».</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</si>
  <si>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</si>
  <si>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колледжей и техникумов, обучающихся по специальности «Ихтиология и рыбоводство», а также для ихтиопатологов, рыбоводов, ихтиологов, биологов и зоологов.</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</si>
  <si>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</si>
  <si>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</si>
  <si>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</si>
  <si>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и на специалистов, занимающихся производством столового винограда.</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</si>
  <si>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</si>
  <si>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и преподавателей рыбохозяйственных специальностей техникумов.</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</si>
  <si>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</si>
  <si>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</si>
  <si>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факторах лесообразования, росте, развитии и возобновлении леса, основных лесохозяйственных и лесотипологических классификациях и правовом регулировании лесных отношений. Учебник предназначен для студентов колледжей и техникумов, обучающихся по специальности «Лесное и лесопарковое хозяйство».</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</si>
  <si>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</si>
  <si>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</si>
  <si>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</si>
  <si>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 xml:space="preserve">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</si>
  <si>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</si>
  <si>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</si>
  <si>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</si>
  <si>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</si>
  <si>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 же школьникам старших классов для текущего самоконтроля и при подготовке к экзаменам по химии.</t>
  </si>
  <si>
    <t>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Учебное пособие предназначено для студентов средних профессиональных учебных заведений, обучающихся по направлению «Технология машиностроения».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</si>
  <si>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</si>
  <si>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Учебное пособие может быть использовано для самостоятельного изучения системы программирования Delphi.</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</si>
  <si>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</si>
  <si>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</si>
  <si>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</si>
  <si>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</si>
  <si>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</si>
  <si>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</si>
  <si>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</si>
  <si>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</si>
  <si>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</si>
  <si>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</si>
  <si>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</si>
  <si>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В пособии подробно описываются современные способы дрессировки собак, описываются основные навыки послушания и детальная методика их формирования. Пособие ориентировано на студентов средних и высших учебных заведений, обучающихся по направления «Биология»и «Зоотехния», специализации «Кинология» и на всех специалистов — кинологов.</t>
  </si>
  <si>
    <t>Сборник заданий для контроля знаний по профессиональному модулю «Защита почв от эрозии и дефляции, воспроизводство их плодородия» МДК «Использование агрохимических методов»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</si>
  <si>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</si>
  <si>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</si>
  <si>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содержит 23 главы, содержащие теоретическую информацию, практические рекомендации по технологии производства натуральных сыров и применению сыродельного оборудования в производственной практике, а также библиографический список. 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частных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 Учебник предназначен для студентов средних и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магистрантов и аспирантов, занимающихся опытно-конструкторскими разработками, а также для преподавателей вузов и всех заинтересованных лиц.</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</si>
  <si>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</si>
  <si>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аграрных колледжей и техникумов, обучающихся по специальностям «Ветеринария» и «Зоотехния».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</si>
  <si>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студентов машиностроительных специальностей колледжей.</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</si>
  <si>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</si>
  <si>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загрязненностью среды, сельскохозяйственной продукции, организации ведения животноводства и растениеводства на загрязненной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</si>
  <si>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</si>
  <si>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</si>
  <si>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</si>
  <si>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Пособие предназначено для студентов, обучающихся по специальностям среднего профессионального образования, при изучении курса теплотехники.</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</si>
  <si>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</si>
  <si>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</si>
  <si>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</si>
  <si>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машиностроительных специальностей колледжей.</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</si>
  <si>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</si>
  <si>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</si>
  <si>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</si>
  <si>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</si>
  <si>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</si>
  <si>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</si>
  <si>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</si>
  <si>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</si>
  <si>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</si>
  <si>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Учебное пособие предназначено для студентов технических ссузов.</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</si>
  <si>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</si>
  <si>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</si>
  <si>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</si>
  <si>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</si>
  <si>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</si>
  <si>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</si>
  <si>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</si>
  <si>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Учебное пособие предназначено для студентов, обучающихся по направлениям группы «Экономика и управление» среднего профессионального образования.</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</si>
  <si>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</si>
  <si>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</si>
  <si>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</si>
  <si>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</si>
  <si>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</si>
  <si>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</si>
  <si>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</si>
  <si>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</si>
  <si>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</si>
  <si>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</si>
  <si>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</si>
  <si>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</si>
  <si>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</si>
  <si>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</si>
  <si>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 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</si>
  <si>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</si>
  <si>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</si>
  <si>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Предназначено для студентов колледжей и техникумов, обучающихся по специальности «Лесное и лесопарковое хозяйство».</t>
  </si>
  <si>
    <t>Пособие разработано в соответствие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  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 руководителям курсового и дипломного проектирования, а так 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</si>
  <si>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</si>
  <si>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</si>
  <si>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колледжей.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</si>
  <si>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</si>
  <si>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</si>
  <si>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</si>
  <si>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электрогидро(газо)динамической автоматики. 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</si>
  <si>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 Учебное пособие предназначено для изучения общеобразовательной дисциплины «Информатика и ИКТ».</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</si>
  <si>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приведено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или ветеринарии.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</si>
  <si>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</si>
  <si>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</si>
  <si>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</si>
  <si>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</si>
  <si>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</si>
  <si>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обучающихся по специальности «Агрономия».</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</si>
  <si>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</si>
  <si>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</si>
  <si>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</si>
  <si>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</si>
  <si>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</si>
  <si>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</si>
  <si>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</si>
  <si>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 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</si>
  <si>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</si>
  <si>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</si>
  <si>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</si>
  <si>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</si>
  <si>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 В теоретической части каждой работы приведены необходимые пояснения, термины и определения, используемые при испытаниях. 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</si>
  <si>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санитарно-гигиенических показателей, правила ее ветеринарно-санитарной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</si>
  <si>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 Учебное пособие предназначено для студентов колледжей и техникумов, обучающихся по специальности «Лесное и лесопарковое хозяйство».</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</si>
  <si>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лесотехнических колледжей и техникумов, обучающихся по специальности «Технология лесозаготовок».</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</si>
  <si>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</si>
  <si>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</si>
  <si>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 обучающихся по специальности «Агрономия» и «Технология производства и переработки сельскохозяйственной продукции».</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</si>
  <si>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Учебное пособие предназначено для студентов средних профессиональных учебных заведений, обучающихся по специальности «Ветеринария».</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</si>
  <si>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</si>
  <si>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образовательных учреждений среднего профессионального образования, обучающихся по группе специальностей «Машиностроение».</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</si>
  <si>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</si>
  <si>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</si>
  <si>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</si>
  <si>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колледжей и техникумов, обучающихся по специальности «Агрономия» и «Садово-парковое и ландшафтное строительство».</t>
  </si>
  <si>
    <t>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 Книга предназначена в качестве учебного пособия для студентов высших учебных заведений, обучающихся по «электронным» инженерным специальностям, закрепленным за направлением подготовки дипломированных специалистов, бакалавров и магистров «Электроника и микроэлектроника».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t>
  </si>
  <si>
    <t>В данном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SPICE-подобных (AIM-SPICE) систем схемотехнического моделирования. Представлен широкий спектр базовых и универсальных SPICE-моделей, как традиционных, так и новых приборов, включая биполярные и МОП-транзисторы, гетеробиполярные транзисторы, тонкопленочные транзисторы на поликремнии и аморфном кремнии, полевые транзисторы на GaAs с барьером Шоттки. Изложенный теоретический материал сопровождается подробными примерами. Учебное пособие предназначено для студентов технических вузов, может использоваться по следующим дисциплинам: «Твердотельная электроника», «Микроэлектроника» и «Микросхемотехника», для специальности «Микроэлектроника и полупроводниковые приборы» направления «Электроника и микроэлектроника».</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</si>
  <si>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 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</si>
  <si>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</si>
  <si>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</si>
  <si>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</si>
  <si>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 Для студентов, магистрантов, аспирантов и преподавателей вузов, а также для специалистов по прикладной и вычислительной математике.</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</si>
  <si>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практикума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физики).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</si>
  <si>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</si>
  <si>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Учебное пособие содержит общие представления о предмете нанотехнологии, понятия нанонауки и наномира и их отличие от представлений классической и квантовой физики. Описаны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Анализируются основные характеристики наночастиц, определяющие их механические, электрофизические и иные свойства, а также влияющие на применимость этих характеристик для решения технологических задач в материаловедении, машиностроении, химическом и электронном производстве. Рассмотрены проблемы размерных эффектов, основы фрактальной геометрии, фрактальной физики и нелинейной динамики. Проанализированы вопросы самоорганизации наноструктур и некоторые вопросы синергетики, проблемы невоспроизводимости в нанотехнологии и нанодисперсного состояния вещества. Рассмотрены наноструктура объемных и поверхностных областей наноматериалов, наноразмерные объекты на основе углерода, вопросы нанометрологии. Описаны методы создания упорядоченных нанообъектов, области применения наноразмерных структур и материалов, созданных с их применением, и перспективные направления применения нанотехнологии. Учебное пособие предназначено для студентов, обучающихся по программе бакалавров, студентов старших курсов, обучающихся по программам инженеров, магистров и аспирантов, и специалистов, работающих в направлении нанотехнологии.</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</si>
  <si>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Рассмотрены регрессионный и дисперсионный анализы.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</si>
  <si>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и внецентрально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</si>
  <si>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t>
  </si>
  <si>
    <t>В учебнике освещаются основы теории расчета и конструирования железобетонных конструкций. Рассматриваются сборные, монолитные, сборно-монолитные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 Учебник предназначен для студентов средних специальных учебных заведений, обучающихся по строительным специальностям.</t>
  </si>
  <si>
    <t>Изложена теория монохроматических аберраций 3-го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</si>
  <si>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Пособие может быть полезно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 и наноматериалов.</t>
  </si>
  <si>
    <t>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статистики. Изложены основы обнаружения и оценки импульсных сигналов, в том числе и при инерционном приеме. Рассмотрено влияние временного формирование излучения на условия обнаружения и точность измерения. Приведена методика энергетического и точностного расчета. Изложены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</si>
  <si>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Настоящая книга содержит изложение основ оптической спектроскопии полупроводников. 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</si>
  <si>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Учебное пособие посвящено основам конструирования современных точных приборов, типичными представителями которых являются оптические приборы, содержащие в своем составе механические, электронные и оптические функциональные устройства и элементы. Специфика конструирования таких приборов заключается в том, что их показатели качества и в первую очередь показатели точности, технологичности и надежности в существенной степени зависят от выполнения определенных методов, правил и принципов конструирования, способов и методов параметрического и точностного синтеза конструкций, знаний путей и приемов повышения целевых показателей качества при проектировании. Книга состоит из четырех частей. В первой части рассматриваются методы, общие правила и принципы конструирования точных приборов и их элементов. Во второй — излагаются основы теории точности и понятия надежности приборов. Третья часть посвящена современным методам повышения качества приборов при проектировании, включая алгоритмическую (цифровую) коррекцию погрешностей. В четвертой части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</si>
  <si>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Для студентов средних специальных учебных заведений, обучающихся по специальности «Ветеринария»</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</si>
  <si>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</si>
  <si>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</si>
  <si>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</si>
  <si>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и ссузов биологической и сельскохозяйственной направленности, специалистов — ветеринарных врачей и ветеринарно-санитарных экспертов.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</si>
  <si>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и ссузов,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Она также будет весьма полезна школьникам старших классов, которые думают, кем быть и куда пойти учиться.</t>
  </si>
  <si>
    <t>Учебное пособие написано в соответствии с требованиями ФГОС ВПО по направлениям подготовки «Агрономия» профилей «Агрономия» и «Плодоовощеводство», «Технология производства и переработки сельскохозяйственной продукции» профиля «Технология производства и переработки продукции растениеводства», «Агрохимия и агропочвоведение» профиля «Агроэкология».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техникумов, преподавателей, руководителей и специалистов сельского хозяйства, магистрантов, аспирантов и докторантов агрономических специальностей.</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</si>
  <si>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и колледжей,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</si>
  <si>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</si>
  <si>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</si>
  <si>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</si>
  <si>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</si>
  <si>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</si>
  <si>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МДК.01.01 «Изображение архитектурного замысла при проектировании» ПМ.01 «Проектирование объектов архитектурной среды», работ по учебной практике УП.01.01 по архитектурной графике. Архитектурный шрифт «Зодчий» используется также при выполнении надписей (названия темы) курсовых проектов по МДК.01.03 «Начальное архитектурное проектирование» и МДК.01.06 «Архитектурное проектирование» ПМ.01 «Проектирование объектов архитектурной среды».  Пособие предназначено для студентов I–IV курсов специальности «Архитектура».</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</si>
  <si>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ссузов, обучающихся по специальностям направления подготовки «Химическая технология». Также может быть полезно специалистам, обслуживающим аппараты химических производств.</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</si>
  <si>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предназначено для студентов морских средних специальных учебных заведений, судовых механиков всех уровней.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</si>
  <si>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</si>
  <si>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</si>
  <si>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</si>
  <si>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средних специальных учебных заведений, обучающихся  по специальности «Водоснабжение и водоотведение».</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</si>
  <si>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</si>
  <si>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</si>
  <si>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</si>
  <si>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</si>
  <si>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</si>
  <si>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</si>
  <si>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</si>
  <si>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</si>
  <si>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</si>
  <si>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</si>
  <si>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аграрных колледжей, обучающихся по специальностям «Агрономия», «Технология производства и переработки сельскохозяйственной продукции», «Зоотехния», «Ветеринария».</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</si>
  <si>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 Учебник предназначен для студентов колледжей и техникумов, обучающихся по специальности «Зоотехния».</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</si>
  <si>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</si>
  <si>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 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</si>
  <si>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</si>
  <si>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 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</si>
  <si>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</si>
  <si>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</si>
  <si>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</si>
  <si>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</si>
  <si>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</si>
  <si>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</si>
  <si>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</si>
  <si>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</si>
  <si>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 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</si>
  <si>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</si>
  <si>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 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 Рассмотрено агротехническое и организационно-экономическое значение севооборотов, классификация и принципы их построения. 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 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 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</si>
  <si>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</si>
  <si>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Учебное пособие представляет собой сборник вопросов и задач по курсу общей физики и призвано выполнять функции самообучения и самоконтроля обучающегося. Структура и содержание заданий соответствуют требованиям Федерального государственного образовательного стандарта среднего специального образования. Пособие включает основные разделы физики: механика, колебания и волны, молекулярная физика и термодинамика, электричество и магнетизм, оптика, квантовая физика, элементы квантовой механики, строение атома, атомарные и молекулярные спектры, строение ядра и элементарные частицы. Задания разделены на три уровня. Уровень А (общеобразовательный уровень) ориентирован на проверку знания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возможность адекватно оценить уровень усвоения обучающимся учебного материала. Пособие может быть использовано для проведения текущего и итогового контроля остаточных знаний студентов. Внедрение в ИГХТУ данного пособия в среду электронного обучения Moodle (Modular Object_Oriented Dynamic Learning Environment) показало его высокую эффективность. Поэтому пособие может оказаться полезным также для преподавателей и методистов, использующих в своей работе компьютерные тестовые технологии.</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</si>
  <si>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</si>
  <si>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 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</si>
  <si>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</si>
  <si>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</si>
  <si>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</si>
  <si>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</si>
  <si>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</si>
  <si>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</si>
  <si>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</si>
  <si>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обобщении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технологию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специальности «Агрономия» и «Механизация сельского хозяйства», а также преподавателей, научных работников, специалистов сельского хозяйства.</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</si>
  <si>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</si>
  <si>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Практикум создан в соответствии с Федеральным государственным стандартом среднего профессионального образовании по специальности «Автоматизация технологических процессов и производств» (по отраслям) для специалистов, занимающихся контрольно-измерительными приборами и автоматикой. В практикуме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Для студентов учреждений среднего профессионального образования где ведется дисциплина «Компьютерное моделирование».</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</si>
  <si>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</si>
  <si>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</si>
  <si>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</si>
  <si>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</si>
  <si>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</si>
  <si>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</si>
  <si>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и «Сервис и туризм», может быть полезна аспирантам, научным работникам, специалистам пищевых отраслей АПК.</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</si>
  <si>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</si>
  <si>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</si>
  <si>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</si>
  <si>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 обучающихся по специальности «Агрономия».</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</si>
  <si>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</si>
  <si>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</si>
  <si>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</si>
  <si>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В учебном пособии приводятся сведения об отравлении сельскохозяйственных и домашних животных тяжелыми металлами наиболее опасных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</si>
  <si>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</si>
  <si>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</si>
  <si>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</si>
  <si>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Предназначен студентам среднего профессионального образования, обучающихся по специальности «Зоотехния».</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</si>
  <si>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</si>
  <si>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</si>
  <si>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«Ихтиология и рыбоводство», «Пчеловодство», «Охотоведение и звероводство», а также будет полезен аспирантам, преподавателям, специалистам различной формы собственности, занимающимся разведением животных.</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</si>
  <si>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</si>
  <si>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специалистов различной формы собственности, занимающихся технологией производства продукции животноводства.</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</si>
  <si>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</si>
  <si>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бакалавров и магистрантов,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</si>
  <si>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</si>
  <si>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по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обучающихся по специальности «Зоотехния» и специалистов по коневодству.</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</si>
  <si>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обучающихся по специальности «Ветери-нария».</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</si>
  <si>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</si>
  <si>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Учебное пособие предназначено для студентов машиностроительных специальностей колледжей.</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</si>
  <si>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</si>
  <si>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 по специальности «Охотоведение и звероводство».</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</si>
  <si>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учетом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колледжей и техникумов, студентов, получающих среднее профессиональное образование по специальностям «Ветеринария» и «Зоотехния».</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</si>
  <si>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</si>
  <si>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</si>
  <si>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</si>
  <si>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Учебное пособие посвящено современным методам проектирования человеко-машинного взаимодействия. Рассматривается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</si>
  <si>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тестирование и отладка программного средства, заканчивая разработкой документации, внедре-нием и сопровождением программного средства. В 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Мальцева А. И., Ершова Ю. Л., Жоголева Е. А., Лаврова С. С., Вирта Н., Пойа Д., Лакатоса И., Майерса Г., Дейкстры Э., Кнута Д., Брудно А. Л. и др., а также на материалах, размещенных в свободном доступе в Internet.</t>
  </si>
  <si>
    <t>Настоящее пособие предназначено для изучения основных типов программных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объектно-ориентированном подходе в программировании. Пособие предназначено для обучения по направлениям среднего профессионального образования «Программирование в компьютерных системах» и «Информационные системы и программирование».</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</si>
  <si>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</si>
  <si>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</si>
  <si>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</si>
  <si>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</si>
  <si>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</si>
  <si>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</si>
  <si>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</si>
  <si>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</si>
  <si>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</si>
  <si>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</si>
  <si>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</si>
  <si>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 обучающихся по специальности «Садово-парковое и ландшафтное строительство».</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</si>
  <si>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</si>
  <si>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</si>
  <si>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</si>
  <si>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</si>
  <si>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«Садово-парковое и ландшафтное строительство». Он будет полезен для специалистов, фермеров и садоводов-любителей.</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</si>
  <si>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</si>
  <si>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</si>
  <si>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</si>
  <si>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</si>
  <si>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Лебедько, Е. Я. Молозиво : учебное пособие / Е. Я. Лебедько. — Санкт-Петербург : Лань, 2020. — 132 с. — ISBN 978-5-8114-5405-1. — Текст : электронный // Лань : электронно-библиотечная система. — URL: https://e.lanbook.com/book/140762 (дата обращения: 00.00.0000). — Режим доступа: для авториз. пользователей.</t>
  </si>
  <si>
    <t>Разведение и селекция сельскохозяйственных животных : учебное пособие / Е. Я. Лебедько, Л. А. Танана, Н. Н. Климов, С. И. Коршун. — Санкт-Петербург : Лань, 2020. — 268 с. — ISBN 978-5-8114-5408-2. — Текст : электронный // Лань : электронно-библиотечная система. — URL: https://e.lanbook.com/book/140765 (дата обращения: 00.00.0000). — Режим доступа: для авториз. пользователей.</t>
  </si>
  <si>
    <t>Получение, выращивание, использование и оценка племенных быков-производителей в молочном скотоводстве : учебное пособие / Е. Я. Лебедько, Л. А. Танана, Н. Н. Климов, С. И. Коршун. — Санкт-Петербург : Лань, 2020. — 88 с. — ISBN 978-5-8114-5409-9. — Текст : электронный // Лань : электронно-библиотечная система. — URL: https://e.lanbook.com/book/140766 (дата обращения: 00.00.0000). — Режим доступа: для авториз. пользователей.</t>
  </si>
  <si>
    <t>Лебедько, Е. Я. Организация и проведение измерений крупного рогатого скота : учебное пособие / Е. Я. Лебедько. — Санкт-Петербург : Лань, 2020. — 104 с. — ISBN 978-5-8114-5452-5. — Текст : электронный // Лань : электронно-библиотечная система. — URL: https://e.lanbook.com/book/140787 (дата обращения: 00.00.0000). — Режим доступа: для авториз. пользователей.</t>
  </si>
  <si>
    <t>Электронная микроскопия в ветеринарной медицине : учебное пособие / Н. В. Сахно, Ю. А. Ватников, Е. М. Ленченко [и др.]. — Санкт-Петербург : Лань, 2020. — 188 с. — ISBN 978-5-8114-5460-0. — Текст : электронный // Лань : электронно-библиотечная система. — URL: https://e.lanbook.com/book/140792 (дата обращения: 00.00.0000). — Режим доступа: для авториз. пользователей.</t>
  </si>
  <si>
    <t>Латыпов, Д. Г. Протозойные болезни животных, опасные для человека (протозойные зоонозы) : учебное пособие / Д. Г. Латыпов, Р. Р. Тимербаева, Е. Г. Кириллов. — Санкт-Петербург : Лань, 2020. — 208 с. — ISBN 978-5-8114-5468-6. — Текст : электронный // Лань : электронно-библиотечная система. — URL: https://e.lanbook.com/book/142240 (дата обращения: 00.00.0000). — Режим доступа: для авториз. пользователей.</t>
  </si>
  <si>
    <t>Латыпов, Д. Г. Гельминтозы животных, опасные для человека : учебное пособие / Д. Г. Латыпов. — Санкт-Петербург : Лань, 2020. — 440 с. — ISBN 978-5-8114-5467-9. — Текст : электронный // Лань : электронно-библиотечная система. — URL: https://e.lanbook.com/book/142241 (дата обращения: 00.00.0000). — Режим доступа: для авториз. пользователей.</t>
  </si>
  <si>
    <t>Лукаш, А. А. Технология новых клееных материалов : учебное пособие / А. А. Лукаш. — Санкт-Петербург : Лань, 2020. — 304 с. — ISBN 978-5-8114-5456-3. — Текст : электронный // Лань : электронно-библиотечная система. — URL: https://e.lanbook.com/book/142243 (дата обращения: 00.00.0000). — Режим доступа: для авториз. пользователей.</t>
  </si>
  <si>
    <t>Рязанова, О. А. Птица сельскохозяйственная и пернатая дичь. Характеристика, биологические особенности, идентификационные признаки : учебное пособие для спо / О. А. Рязанова, В. М. Позняковский , под общей редакцией В. М. Позняковского. — Санкт-Петербург : Лань, 2020. — 116 с. — ISBN 978-5-8114-5900-1. — Текст : электронный // Лань : электронно-библиотечная система. — URL: https://e.lanbook.com/book/146647 (дата обращения: 00.00.0000). — Режим доступа: для авториз. пользователей.</t>
  </si>
  <si>
    <t>Гиш, Р. А. Применение медоносных пчел и шмелей для опыления овощных культур в защищенном грунте : учебное пособие для спо / Р. А. Гиш. — Санкт-Петербург : Лань, 2020. — 100 с. — ISBN 978-5-8114-5917-9. — Текст : электронный // Лань : электронно-библиотечная система. — URL: https://e.lanbook.com/book/146653 (дата обращения: 00.00.0000). — Режим доступа: для авториз. пользователей.</t>
  </si>
  <si>
    <t>Потоцкий, Н. К. Уголовно-исполнительное право. Становление и развитие уголовно-исполнительной системы : учебное пособие для спо / Н. К. Потоцкий. — Санкт-Петербург : Лань, 2020. — 504 с. — ISBN 978-5-8114-5821-9. — Текст : электронный // Лань : электронно-библиотечная система. — URL: https://e.lanbook.com/book/146678 (дата обращения: 00.00.0000). — Режим доступа: для авториз. пользователей.</t>
  </si>
  <si>
    <t>Самсонова, И. В. Сельскохозяйственная кооперация : учебное пособие для спо / И. В. Самсонова. — Санкт-Петербург : Лань, 2020. — 388 с. — ISBN 978-5-8114-5857-8. — Текст : электронный // Лань : электронно-библиотечная система. — URL: https://e.lanbook.com/book/146690 (дата обращения: 00.00.0000). — Режим доступа: для авториз. пользователей.</t>
  </si>
  <si>
    <t>Факторы повышения продуктивного использования молочных коров : учебное пособие для спо / Е. Я. Лебедько, Л. А. Танана, Н. Н. Климов, С. И. Коршун. — Санкт-Петербург : Лань, 2020. — 188 с. — ISBN 978-5-8114-5859-2. — Текст : электронный // Лань : электронно-библиотечная система. — URL: https://e.lanbook.com/book/146692 (дата обращения: 00.00.0000). — Режим доступа: для авториз. пользователей.</t>
  </si>
  <si>
    <t>Ланько, С. В. Буросмесительная технология закрепления грунтов : учебное пособие для спо / С. В. Ланько, В. В. Конюшков. — Санкт-Петербург : Лань, 2020. — 52 с. — ISBN 978-5-8114-5862-2. — Текст : электронный // Лань : электронно-библиотечная система. — URL: https://e.lanbook.com/book/146694 (дата обращения: 00.00.0000). — Режим доступа: для авториз. пользователей.</t>
  </si>
  <si>
    <t>Самусенко, Л. Д. Скотоводство. Практикум : учебное пособие / Л. Д. Самусенко, А. В. Мамаев. — Санкт-Петербург : Лань, 2020. — 240 с. — ISBN 978-5-8114-5636-9. — Текст : электронный // Лань : электронно-библиотечная система. — URL: https://e.lanbook.com/book/146792 (дата обращения: 00.00.0000). — Режим доступа: для авториз. пользователей.</t>
  </si>
  <si>
    <t>Гусев, Д. А. Организация досуговых мероприятий. Педагогический потенциал народного прикладного творчества в сельской школе : учебное пособие / Д. А. Гусев. — Санкт-Петербург : Лань, 2020. — 144 с. — ISBN 978-5-8114-5738-0. — Текст : электронный // Лань : электронно-библиотечная система. — URL: https://e.lanbook.com/book/146814 (дата обращения: 00.00.0000). — Режим доступа: для авториз. пользователей.</t>
  </si>
  <si>
    <t>Инвазионные заболевания, передающиеся человеку через мясо и рыбу, ветеринарно-санитарная оценка продуктов убоя : учебное пособие / Л. В. Резниченко, С. Н. Водяницкая, С. Б. Носков [и др.]. — Санкт-Петербург : Лань, 2020. — 80 с. — ISBN 978-5-8114-5981-0. — Текст : электронный // Лань : электронно-библиотечная система. — URL: https://e.lanbook.com/book/146890 (дата обращения: 00.00.0000). — Режим доступа: для авториз. пользователей.</t>
  </si>
  <si>
    <t>Гигиено-токсикологическая и ветеринарно-санитарная экспертиза кормов : учебное пособие / А. Ф. Кузнецов, В. Г. Тюрин, В. Г. Семенов [и др.] , под редакцией А. Ф. Кузнецова. — Санкт-Петербург : Лань, 2020. — 508 с. — ISBN 978-5-8114-5947-6. — Текст : электронный // Лань : электронно-библиотечная система. — URL: https://e.lanbook.com/book/146898 (дата обращения: 00.00.0000). — Режим доступа: для авториз. пользователей.</t>
  </si>
  <si>
    <t>Иванов, А. А. Физиология гидробионтов : учебное пособие / А. А. Иванов, Г. И. Пронина, Н. Ю. Корягина. — Санкт-Петербург : Лань, 2020. — 480 с. — ISBN 978-5-8114-5954-4. — Текст : электронный // Лань : электронно-библиотечная система. — URL: https://e.lanbook.com/book/146903 (дата обращения: 00.00.0000). — Режим доступа: для авториз. пользователей.</t>
  </si>
  <si>
    <t>Королев, Б. А. Токсикозы клеточных пушных зверей : учебное пособие / Б. А. Королев. — Санкт-Петербург : Лань, 2020. — 248 с. — ISBN 978-5-8114-5960-5. — Текст : электронный // Лань : электронно-библиотечная система. — URL: https://e.lanbook.com/book/146909 (дата обращения: 00.00.0000). — Режим доступа: для авториз. пользователей.</t>
  </si>
  <si>
    <t>Королев, Б. А. Фитотоксикозы домашних животных : учебное пособие / Б. А. Королев. — Санкт-Петербург : Лань, 2020. — 352 с. — ISBN 978-5-8114-5961-2. — Текст : электронный // Лань : электронно-библиотечная система. — URL: https://e.lanbook.com/book/146910 (дата обращения: 00.00.0000). — Режим доступа: для авториз. пользователей.</t>
  </si>
  <si>
    <t>Атаев, А. М. Ихтиопатология : учебник / А. М. Атаев, М. М. Зубаирова. — Санкт-Петербург : Лань, 2020. — 348 с. — ISBN 978-5-8114-5962-9. — Текст : электронный // Лань : электронно-библиотечная система. — URL: https://e.lanbook.com/book/146911 (дата обращения: 00.00.0000). — Режим доступа: для авториз. пользователей.</t>
  </si>
  <si>
    <t>Куликов, Л. В. История зоотехнии : учебное пособие / Л. В. Куликов. — Санкт-Петербург : Лань, 2020. — 384 с. — ISBN 978-5-8114-5982-7. — Текст : электронный // Лань : электронно-библиотечная система. — URL: https://e.lanbook.com/book/146915 (дата обращения: 00.00.0000). — Режим доступа: для авториз. пользователей.</t>
  </si>
  <si>
    <t>Фаритов, Т. А. Кормление рыб : учебное пособие / Т. А. Фаритов. — Санкт-Петербург : Лань, 2020. — 348 с. — ISBN 978-5-8114-5988-9. — Текст : электронный // Лань : электронно-библиотечная система. — URL: https://e.lanbook.com/book/146921 (дата обращения: 00.00.0000). — Режим доступа: для авториз. пользователей.</t>
  </si>
  <si>
    <t>Макшанов, А. В. Системы поддержки принятия решений : учебное пособие / А. В. Макшанов, А. Е. Журавлев, Л. Н. Тындыкарь. — Санкт-Петербург : Лань, 2020. — 108 с. — ISBN 978-5-8114-5492-1. — Текст : электронный // Лань : электронно-библиотечная система. — URL: https://e.lanbook.com/book/147094 (дата обращения: 00.00.0000). — Режим доступа: для авториз. пользователей.</t>
  </si>
  <si>
    <t>Магомедов, М. Г. Виноград. Основы технологии хранения : учебное пособие для спо / М. Г. Магомедов. — Санкт-Петербург : Лань, 2020. — 240 с. — ISBN 978-5-8114-6364-0. — Текст : электронный // Лань : электронно-библиотечная система. — URL: https://e.lanbook.com/book/147238 (дата обращения: 00.00.0000). — Режим доступа: для авториз. пользователей.</t>
  </si>
  <si>
    <t>Кахикало, В. Г. Технологии кролиководства : учебник для спо / В. Г. Кахикало, О. В. Назарченко, Н. Г. Фенченко. — Санкт-Петербург : Лань, 2020. — 200 с. — ISBN 978-5-8114-5175-3. — Текст : электронный // Лань : электронно-библиотечная система. — URL: https://e.lanbook.com/book/147322 (дата обращения: 00.00.0000). — Режим доступа: для авториз. пользователей.</t>
  </si>
  <si>
    <t>Саускан, В. И. Промысловые пресноводные и проходные рыбы России : учебное пособие для спо / В. И. Саускан. — 2-е изд., испр. и доп. — Санкт-Петербург : Лань, 2020. — 276 с. — ISBN 978-5-8114-5159-3. — Текст : электронный // Лань : электронно-библиотечная система. — URL: https://e.lanbook.com/book/147324 (дата обращения: 00.00.0000). — Режим доступа: для авториз. пользователей.</t>
  </si>
  <si>
    <t>Основы технологий производства химических компонентов систем жизнеобеспечения : учебное пособие для спо / Ч. Ли, Г. К. Ивахнюк, Н. Ф. Федоров, М. А. Пименова. — Санкт-Петербург : Лань, 2020. — 368 с. — ISBN 978-5-8114-6434-0. — Текст : электронный // Лань : электронно-библиотечная система. — URL: https://e.lanbook.com/book/147348 (дата обращения: 00.00.0000). — Режим доступа: для авториз. пользователей.</t>
  </si>
  <si>
    <t>Чураков, Б. П. Лесоведение : учебник для спо / Б. П. Чураков, Д. Б. Чураков. — Санкт-Петербург : Лань, 2020. — 220 с. — ISBN 978-5-8114-5675-8. — Текст : электронный // Лань : электронно-библиотечная система. — URL: https://e.lanbook.com/book/147387 (дата обращения: 00.00.0000). — Режим доступа: для авториз. пользователей.</t>
  </si>
  <si>
    <t>Русская рысистая порода лошадей : учебное пособие для спо / Е. Я. Лебедько, С. Е. Яковлева, С. А. Козлов, А. В. Гороховская. — Санкт-Петербург : Лань, 2020. — 174 с. — ISBN 978-5-8114-5686-4. — Текст : электронный // Лань : электронно-библиотечная система. — URL: https://e.lanbook.com/book/147391 (дата обращения: 00.00.0000). — Режим доступа: для авториз. пользователей.</t>
  </si>
  <si>
    <t>Лебедько, Е. Я. Ускоренная оценка коров-первотелок по молочной продуктивности за укороченные отрезки лактации : учебное пособие для спо / Е. Я. Лебедько. — Санкт-Петербург : Лань, 2020. — 104 с. — ISBN 978-5-8114-5688-8. — Текст : электронный // Лань : электронно-библиотечная система. — URL: https://e.lanbook.com/book/147393 (дата обращения: 00.00.0000). — Режим доступа: для авториз. пользователей.</t>
  </si>
  <si>
    <t>Иванько, А. Ф. Системное программное обеспечение информационных мультимедиасистем : учебное пособие для спо / А. Ф. Иванько, М. А. Иванько. — Санкт-Петербург : Лань, 2020. — 80 с. — ISBN 978-5-8114-5715-1. — Текст : электронный // Лань : электронно-библиотечная система. — URL: https://e.lanbook.com/book/147405 (дата обращения: 00.00.0000). — Режим доступа: для авториз. пользователей.</t>
  </si>
  <si>
    <t>Камышов, В. М. Строение и состояния вещества : учебное пособие для спо / В. М. Камышов, Е. Г. Мирошникова, В. П. Татауров. — Санкт-Петербург : Лань, 2021. — 236 с. — ISBN 978-5-8114-6453-1. — Текст : электронный // Лань : электронно-библиотечная система. — URL: https://e.lanbook.com/book/148010 (дата обращения: 00.00.0000). — Режим доступа: для авториз. пользователей.</t>
  </si>
  <si>
    <t>Рязанова, О. А. Атлас аннотированный. Сельскохозяйственные животные. Охотничьи животные : учебно-справочное пособие для спо / О. А. Рязанова, Н. В. Скалон, В. М. Позняковский , под общей редакцией В. М. Позняковского. — Санкт-Петербург : Лань, 2020. — 232 с. — ISBN 978-5-8114-6500-2. — Текст : электронный // Лань : электронно-библиотечная система. — URL: https://e.lanbook.com/book/148031 (дата обращения: 00.00.0000). — Режим доступа: для авториз. пользователей.</t>
  </si>
  <si>
    <t>Смирнов, Ю. А. Управление техническими системами : учебное пособие / Ю. А. Смирнов. — Санкт-Петербург : Лань, 2020. — 264 с. — ISBN 978-5-8114-3899-0. — Текст : электронный // Лань : электронно-библиотечная система. — URL: https://e.lanbook.com/book/148180 (дата обращения: 00.00.0000). — Режим доступа: для авториз. пользователей.</t>
  </si>
  <si>
    <t>Науменко, Т. В. Расчет технологического оборудования сахарных заводов. Курсовое и дипломное проектирование : учебно-методическое пособие / Т. В. Науменко. — 2-е изд., перераб. и доп. — Санкт-Петербург : Лань, 2020. — 36 с. — ISBN 978-5-8114-4049-8. — Текст : электронный // Лань : электронно-библиотечная система. — URL: https://e.lanbook.com/book/148196 (дата обращения: 00.00.0000). — Режим доступа: для авториз. пользователей.</t>
  </si>
  <si>
    <t>Смирнов, Ю. А. Контроль и метрологическое обеспечение средств и систем автоматизации. Испытания средств измерений. Лабораторный практикум : учебное пособие / Ю. А. Смирнов. — Санкт-Петербург : Лань, 2020. — 148 с. — ISBN 978-5-8114-3935-5. — Текст : электронный // Лань : электронно-библиотечная система. — URL: https://e.lanbook.com/book/148197 (дата обращения: 00.00.0000). — Режим доступа: для авториз. пользователей.</t>
  </si>
  <si>
    <t>Поникаров, И. И. Машины и аппараты химических производств и нефтегазопереработки : учебник / И. И. Поникаров, М. Г. Гайнуллин. — 6-е изд., стер. — Санкт-Петербург : Лань, 2020. — 604 с. — ISBN 978-5-8114-4988-0. — Текст : электронный // Лань : электронно-библиотечная система. — URL: https://e.lanbook.com/book/148203 (дата обращения: 00.00.0000). — Режим доступа: для авториз. пользователей.</t>
  </si>
  <si>
    <t>Литология : учебник / И. В. Быстрова, Т. С. Смирнова, О. П. Жигульская, А. О. Серебряков. — Санкт-Петербург : Лань, 2020. — 196 с. — ISBN 978-5-8114-4211-9. — Текст : электронный // Лань : электронно-библиотечная система. — URL: https://e.lanbook.com/book/148231 (дата обращения: 00.00.0000). — Режим доступа: для авториз. пользователей.</t>
  </si>
  <si>
    <t>Быкадорова, Е. А. Основы программирования информационного контента : учебное пособие / Е. А. Быкадорова, О. Н. Синявская. — Санкт-Петербург : Лань, 2020. — 72 с. — ISBN 978-5-8114-4567-7. — Текст : электронный // Лань : электронно-библиотечная система. — URL: https://e.lanbook.com/book/148237 (дата обращения: 00.00.0000). — Режим доступа: для авториз. пользователей.</t>
  </si>
  <si>
    <t>Ковалева, Л. В. Приемо-передающие устройства систем мобильной связи. Лабораторные работы  / Л. В. Ковалева. — Санкт-Петербург : Лань, 2020. — 48 с. — ISBN 978-5-8114-4508-0. — Текст : электронный // Лань : электронно-библиотечная система. — URL: https://e.lanbook.com/book/148238 (дата обращения: 00.00.0000). — Режим доступа: для авториз. пользователей.</t>
  </si>
  <si>
    <t>Логунова, О. Я. Водяное отопление : учебное пособие / О. Я. Логунова, И. В. Зоря. — 2-е изд., стер. — Санкт-Петербург : Лань, 2020. — 272 с. — ISBN 978-5-8114-5209-5. — Текст : электронный // Лань : электронно-библиотечная система. — URL: https://e.lanbook.com/book/148250 (дата обращения: 00.00.0000). — Режим доступа: для авториз. пользователей.</t>
  </si>
  <si>
    <t>Гриценко, В. В. Техника дрессировки собак: навыки послушания  / В. В. Гриценко. — 3-е изд., стер. — Санкт-Петербург : Лань, 2020. — 272 с. — ISBN 978-5-8114-5265-1. — Текст : электронный // Лань : электронно-библиотечная система. — URL: https://e.lanbook.com/book/148256 (дата обращения: 00.00.0000). — Режим доступа: для авториз. пользователей.</t>
  </si>
  <si>
    <t>Железнова, В. И. Использование агрохимических методов. Сборник заданий : учебно-методическое пособие / В. И. Железнова. — Санкт-Петербург : Лань, 2020. — 68 с. — ISBN 978-5-8114-4487-8. — Текст : электронный // Лань : электронно-библиотечная система. — URL: https://e.lanbook.com/book/148273 (дата обращения: 00.00.0000). — Режим доступа: для авториз. пользователей.</t>
  </si>
  <si>
    <t>Лебедько, Е. Я. Модельные коровы идеального типа : учебное пособие / Е. Я. Лебедько. — Санкт-Петербург : Лань, 2020. — 104 с. — ISBN 978-5-8114-5453-2. — Текст : электронный // Лань : электронно-библиотечная система. — URL: https://e.lanbook.com/book/148290 (дата обращения: 00.00.0000). — Режим доступа: для авториз. пользователей.</t>
  </si>
  <si>
    <t>Технология и оборудование для производства натурального сыра : учебник / И. И. Раманаускас, А. А. Майоров, О. Н. Мусина [и др.]. — 4-е изд., стер. — Санкт-Петербург : Лань, 2020. — 508 с. — ISBN 978-5-8114-5606-2. — Текст : электронный // Лань : электронно-библиотечная система. — URL: https://e.lanbook.com/book/148298 (дата обращения: 00.00.0000). — Режим доступа: для авториз. пользователей.</t>
  </si>
  <si>
    <t>Дисциплинарный устав Вооруженных Сил Российской Федерации . — 2-е изд., стер. — Санкт-Петербург : Лань, 2020. — 84 с. — ISBN 978-5-8114-5608-6. — Текст : электронный // Лань : электронно-библиотечная система. — URL: https://e.lanbook.com/book/148299 (дата обращения: 00.00.0000). — Режим доступа: для авториз. пользователей.</t>
  </si>
  <si>
    <t>Экспертиза кормов и кормовых добавок : учебное пособие для спо / К. Я. Мотовилов, А. П. Булатов, В. М. Позняковский [и др.]. — Санкт-Петербург : Лань, 2020. — 560 с. — ISBN 978-5-8114-6542-2. — Текст : электронный // Лань : электронно-библиотечная система. — URL: https://e.lanbook.com/book/148487 (дата обращения: 00.00.0000). — Режим доступа: для авториз. пользователей.</t>
  </si>
  <si>
    <t>Зубарев, Ю. М. Абразивные инструменты. Разработка операций шлифования : учебное пособие для спо / Ю. М. Зубарев, В. Г. Юрьев. — Санкт-Петербург : Лань, 2020. — 360 с. — ISBN 978-5-8114-6547-7. — Текст : электронный // Лань : электронно-библиотечная система. — URL: https://e.lanbook.com/book/148492 (дата обращения: 00.00.0000). — Режим доступа: для авториз. пользователей.</t>
  </si>
  <si>
    <t>Кобцев, М. Ф. Скотоводство и технология производства молока и говядины. Практикум : учебное пособие для спо / М. Ф. Кобцев, Г. И. Рагимов, О. А. Иванова. — Санкт-Петербург : Лань, 2020. — 192 с. — ISBN 978-5-8114-6576-7. — Текст : электронный // Лань : электронно-библиотечная система. — URL: https://e.lanbook.com/book/148957 (дата обращения: 00.00.0000). — Режим доступа: для авториз. пользователей.</t>
  </si>
  <si>
    <t>Кундик, Т. М. Сельскохозяйственная радиология : учебное пособие для спо / Т. М. Кундик. — Санкт-Петербург : Лань, 2020. — 88 с. — ISBN 978-5-8114-5447-1. — Текст : электронный // Лань : электронно-библиотечная система. — URL: https://e.lanbook.com/book/149321 (дата обращения: 00.00.0000). — Режим доступа: для авториз. пользователей.</t>
  </si>
  <si>
    <t>Макшанов, А. В. Современные технологии интеллектуального анализа данных : учебное пособие для спо / А. В. Макшанов, А. Е. Журавлев, Л. Н. Тындыкарь. — Санкт-Петербург : Лань, 2020. — 228 с. — ISBN 978-5-8114-5451-8. — Текст : электронный // Лань : электронно-библиотечная система. — URL: https://e.lanbook.com/book/149343 (дата обращения: 00.00.0000). — Режим доступа: для авториз. пользователей.</t>
  </si>
  <si>
    <t>Дерюгин, В. В. Тепломассообмен : учебное пособие для спо / В. В. Дерюгин, В. Ф. Васильев, У. В. М.. — Санкт-Петербург : Лань, 2020. — 240 с. — ISBN 978-5-8114-6648-1. — Текст : электронный // Лань : электронно-библиотечная система. — URL: https://e.lanbook.com/book/151202 (дата обращения: 00.00.0000). — Режим доступа: для авториз. пользователей.</t>
  </si>
  <si>
    <t>Благоразумова, А. М. Обработка и обезвоживание осадков городских сточных вод : учебное пособие для спо / А. М. Благоразумова. — Санкт-Петербург : Лань, 2020. — 204 с. — ISBN 978-5-8114-6659-7. — Текст : электронный // Лань : электронно-библиотечная система. — URL: https://e.lanbook.com/book/151212 (дата обращения: 00.00.0000). — Режим доступа: для авториз. пользователей.</t>
  </si>
  <si>
    <t>Толстой, А. Д. Технологические процессы и оборудование предприятий строительных материалов : учебное пособие для спо / А. Д. Толстой, В. С. Лесовик. — Санкт-Петербург : Лань, 2020. — 332 с. — ISBN 978-5-8114-6660-3. — Текст : электронный // Лань : электронно-библиотечная система. — URL: https://e.lanbook.com/book/151213 (дата обращения: 00.00.0000). — Режим доступа: для авториз. пользователей.</t>
  </si>
  <si>
    <t>Юдаев, И. В. Электрический нагрев : учебное пособие для спо / И. В. Юдаев, Е. Н. Живописцев. — Санкт-Петербург : Лань, 2021. — 196 с. — ISBN 978-5-8114-6696-2. — Текст : электронный // Лань : электронно-библиотечная система. — URL: https://e.lanbook.com/book/151675 (дата обращения: 00.00.0000). — Режим доступа: для авториз. пользователей.</t>
  </si>
  <si>
    <t>Копылов, Ю. Р. Технология машиностроения : учебное пособие для спо / Ю. Р. Копылов. — Санкт-Петербург : Лань, 2021. — 252 с. — ISBN 978-5-8114-6703-7. — Текст : электронный // Лань : электронно-библиотечная система. — URL: https://e.lanbook.com/book/151683 (дата обращения: 00.00.0000). — Режим доступа: для авториз. пользователей.</t>
  </si>
  <si>
    <t>Технология безалкогольных напитков : учебное пособие для спо / Л. А. Оганесянц, А. Л. Панасюк, М. В. Гернет [и др.] , под редакцией Л. А. Оганесянца. — Санкт-Петербург : Лань, 2021. — 300 с. — ISBN 978-5-8114-6711-2. — Текст : электронный // Лань : электронно-библиотечная система. — URL: https://e.lanbook.com/book/151691 (дата обращения: 00.00.0000). — Режим доступа: для авториз. пользователей.</t>
  </si>
  <si>
    <t>Хорольский, В. Я. Экономия электроэнергии в сельских электроустановках : учебное пособие для спо / В. Я. Хорольский, М. А. Таранов, А. В. Ефанов. — Санкт-Петербург : Лань, 2021. — 272 с. — ISBN 978-5-8114-6714-3. — Текст : электронный // Лань : электронно-библиотечная система. — URL: https://e.lanbook.com/book/151694 (дата обращения: 00.00.0000). — Режим доступа: для авториз. пользователей.</t>
  </si>
  <si>
    <t>Бурков, А. Ф. Электрические приводы судовых механизмов : учебник для спо / А. Ф. Бурков. — Санкт-Петербург : Лань, 2021. — 348 с. — ISBN 978-5-8114-6722-8. — Текст : электронный // Лань : электронно-библиотечная система. — URL: https://e.lanbook.com/book/151701 (дата обращения: 00.00.0000). — Режим доступа: для авториз. пользователей.</t>
  </si>
  <si>
    <t>Аргимбаев, К. Р. Открытая разработка месторождений строительных материалов : учебное пособие для спо / К. Р. Аргимбаев, Д. Н. Лигоцкий. — Санкт-Петербург : Лань, 2021. — 104 с. — ISBN 978-5-8114-6723-5. — Текст : электронный // Лань : электронно-библиотечная система. — URL: https://e.lanbook.com/book/151702 (дата обращения: 00.00.0000). — Режим доступа: для авториз. пользователей.</t>
  </si>
  <si>
    <t>Дзюзер, В. Основы теплотехники и тепловой работы печей : учебное пособие для спо / В. Дзюзер,  Я.. — Санкт-Петербург : Лань, 2021. — 384 с. — ISBN 978-5-8114-6745-7. — Текст : электронный // Лань : электронно-библиотечная система. — URL: https://e.lanbook.com/book/152455 (дата обращения: 00.00.0000). — Режим доступа: для авториз. пользователей.</t>
  </si>
  <si>
    <t>Доронин, Ф. А. Теоретическая механика : учебное пособие для спо / Ф. А. Доронин. — Санкт-Петербург : Лань, 2021. — 480 с. — ISBN 978-5-8114-6750-1. — Текст : электронный // Лань : электронно-библиотечная система. — URL: https://e.lanbook.com/book/152461 (дата обращения: 00.00.0000). — Режим доступа: для авториз. пользователей.</t>
  </si>
  <si>
    <t>Белецкий, А. Ф. Теория линейных электрических цепей : учебник для спо / А. Ф. Белецкий. — Санкт-Петербург : Лань, 2021. — 544 с. — ISBN 978-5-8114-6761-7. — Текст : электронный // Лань : электронно-библиотечная система. — URL: https://e.lanbook.com/book/152472 (дата обращения: 00.00.0000). — Режим доступа: для авториз. пользователей.</t>
  </si>
  <si>
    <t>Максимов, А. Б. Механика. Решение задач статики и кинематики : учебное пособие для спо / А. Б. Максимов. — Санкт-Петербург : Лань, 2021. — 208 с. — ISBN 978-5-8114-6767-9. — Текст : электронный // Лань : электронно-библиотечная система. — URL: https://e.lanbook.com/book/152478 (дата обращения: 00.00.0000). — Режим доступа: для авториз. пользователей.</t>
  </si>
  <si>
    <t>Степин, П. А. Сопротивление материалов : учебное пособие для спо / П. А. Степин. — Санкт-Петербург : Лань, 2021. — 320 с. — ISBN 978-5-8114-6768-6. — Текст : электронный // Лань : электронно-библиотечная система. — URL: https://e.lanbook.com/book/152479 (дата обращения: 00.00.0000). — Режим доступа: для авториз. пользователей.</t>
  </si>
  <si>
    <t>Справочник основных терминов по ветеринарной фармакологии : учебное пособие для спо / А. В. Шадская, Р. Ф. Капустин, Н. В. Сахно, С. В. Кузнецов. — Санкт-Петербург : Лань, 2020. — 136 с. — ISBN 978-5-8114-5389-4. — Текст : электронный // Лань : электронно-библиотечная система. — URL: https://e.lanbook.com/book/152614 (дата обращения: 00.00.0000). — Режим доступа: для авториз. пользователей.</t>
  </si>
  <si>
    <t>Максимов, И. И. Сельскохозяйственные машины. Практикум : учебное пособие для спо / И. И. Максимов. — Санкт-Петербург : Лань, 2021. — 408 с. — ISBN 978-5-8114-6803-4. — Текст : электронный // Лань : электронно-библиотечная система. — URL: https://e.lanbook.com/book/152636 (дата обращения: 00.00.0000). — Режим доступа: для авториз. пользователей.</t>
  </si>
  <si>
    <t>Кузьмин, Л. Ю. Строительная механика : учебное пособие для спо / Л. Ю. Кузьмин, В. Н. Сергиенко. — Санкт-Петербург : Лань, 2021. — 296 с. — ISBN 978-5-8114-6804-1. — Текст : электронный // Лань : электронно-библиотечная система. — URL: https://e.lanbook.com/book/152637 (дата обращения: 00.00.0000). — Режим доступа: для авториз. пользователей.</t>
  </si>
  <si>
    <t>Трушков, А. С. Статистическая обработка информации. Основы теории и компьютерный практикум : учебное пособие для спо / А. С. Трушков. — 2-е изд., стер. — Санкт-Петербург : Лань, 2021. — 152 с. — ISBN 978-5-8114-6785-3. — Текст : электронный // Лань : электронно-библиотечная система. — URL: https://e.lanbook.com/book/152664 (дата обращения: 00.00.0000). — Режим доступа: для авториз. пользователей.</t>
  </si>
  <si>
    <t>Жук, Ю. А. Информационные технологии: мультимедиа : учебное пособие для спо / Ю. А. Жук. — Санкт-Петербург : Лань, 2021. — 208 с. — ISBN 978-5-8114-6829-4. — Текст : электронный // Лань : электронно-библиотечная система. — URL: https://e.lanbook.com/book/153641 (дата обращения: 00.00.0000). — Режим доступа: для авториз. пользователей.</t>
  </si>
  <si>
    <t>Наливайко, Л. В. Математика для экономистов. Сборник заданий : учебное пособие для спо / Л. В. Наливайко, Н. В. Ивашина, Ю. Д. Шмидт. — Санкт-Петербург : Лань, 2021. — 432 с. — ISBN 978-5-8114-6830-0. — Текст : электронный // Лань : электронно-библиотечная система. — URL: https://e.lanbook.com/book/153642 (дата обращения: 00.00.0000). — Режим доступа: для авториз. пользователей.</t>
  </si>
  <si>
    <t>Прохоров, С. Г. Аналоговая электроника в приборостроении. Руководство по решению задач : учебное пособие для спо / С. Г. Прохоров, О. В. Шиндор. — Санкт-Петербург : Лань, 2021. — 244 с. — ISBN 978-5-8114-6831-7. — Текст : электронный // Лань : электронно-библиотечная система. — URL: https://e.lanbook.com/book/153643 (дата обращения: 00.00.0000). — Режим доступа: для авториз. пользователей.</t>
  </si>
  <si>
    <t>Леонов, О. А. Менеджмент качества : учебник для спо / О. А. Леонов, Г. Н. Темасова, Ю. Г. Вергазова. — Санкт-Петербург : Лань, 2021. — 180 с. — ISBN 978-5-8114-6907-9. — Текст : электронный // Лань : электронно-библиотечная система. — URL: https://e.lanbook.com/book/153661 (дата обращения: 00.00.0000). — Режим доступа: для авториз. пользователей.</t>
  </si>
  <si>
    <t>Апанасевич, С. А. Структуры и алгоритмы обработки данных. Линейные структуры : учебное пособие для спо / С. А. Апанасевич. — Санкт-Петербург : Лань, 2021. — 136 с. — ISBN 978-5-8114-6918-5. — Текст : электронный // Лань : электронно-библиотечная система. — URL: https://e.lanbook.com/book/153672 (дата обращения: 00.00.0000). — Режим доступа: для авториз. пользователей.</t>
  </si>
  <si>
    <t>Советов, Б. Я. Информационные технологии: теоретические основы : учебник для спо / Б. Я. Советов, В. В. Цехановский. — Санкт-Петербург : Лань, 2021. — 444 с. — ISBN 978-5-8114-6920-8. — Текст : электронный // Лань : электронно-библиотечная система. — URL: https://e.lanbook.com/book/153674 (дата обращения: 00.00.0000). — Режим доступа: для авториз. пользователей.</t>
  </si>
  <si>
    <t>Солдатенко, И. С. Практическое введение в язык программирования Си : учебное пособие для спо / И. С. Солдатенко, И. В. Попов. — Санкт-Петербург : Лань, 2021. — 132 с. — ISBN 978-5-8114-6925-3. — Текст : электронный // Лань : электронно-библиотечная система. — URL: https://e.lanbook.com/book/153679 (дата обращения: 00.00.0000). — Режим доступа: для авториз. пользователей.</t>
  </si>
  <si>
    <t>Пашков, Е. В. Следящие приводы промышленного технологического оборудования : учебное пособие для спо / Е. В. Пашков, В. А. Крамарь, А. А. Кабанов. — Санкт-Петербург : Лань, 2021. — 364 с. — ISBN 978-5-8114-6927-7. — Текст : электронный // Лань : электронно-библиотечная система. — URL: https://e.lanbook.com/book/153681 (дата обращения: 00.00.0000). — Режим доступа: для авториз. пользователей.</t>
  </si>
  <si>
    <t>Земсков, Ю. П. Организация и технология испытаний : учебное пособие для спо / Ю. П. Земсков, Л. И. Назина. — Санкт-Петербург : Лань, 2021. — 220 с. — ISBN 978-5-8114-6971-0. — Текст : электронный // Лань : электронно-библиотечная система. — URL: https://e.lanbook.com/book/153935 (дата обращения: 00.00.0000). — Режим доступа: для авториз. пользователей.</t>
  </si>
  <si>
    <t>Заяц, А. М. Организация беспроводных Ad Hoc и Hot Spot сетей в среде ОС Windows : учебное пособие для спо / А. М. Заяц, С. П. Хабаров. — Санкт-Петербург : Лань, 2021. — 220 с. — ISBN 978-5-8114-6974-1. — Текст : электронный // Лань : электронно-библиотечная система. — URL: https://e.lanbook.com/book/153938 (дата обращения: 00.00.0000). — Режим доступа: для авториз. пользователей.</t>
  </si>
  <si>
    <t>Сотникова, Е. В. Теоретические основы процессов защиты среды обитания : учебное пособие для спо / Е. В. Сотникова, В. П. Дмитренко, В. С. Сотников. — Санкт-Петербург : Лань, 2021. — 576 с. — ISBN 978-5-8114-7010-5. — Текст : электронный // Лань : электронно-библиотечная система. — URL: https://e.lanbook.com/book/153949 (дата обращения: 00.00.0000). — Режим доступа: для авториз. пользователей.</t>
  </si>
  <si>
    <t>Остяков, Ю. А. Проектирование деталей и узлов конкурентоспособных машин : учебное пособие для спо / Ю. А. Остяков, И. В. Шевченко. — Санкт-Петербург : Лань, 2021. — 336 с. — ISBN 978-5-8114-7015-0. — Текст : электронный // Лань : электронно-библиотечная система. — URL: https://e.lanbook.com/book/153954 (дата обращения: 00.00.0000). — Режим доступа: для авториз. пользователей.</t>
  </si>
  <si>
    <t>Инструменты и оборудование ветеринарной хирургии : учебное пособие для спо / Н. В. Сахно, Ю. А. Ватников, С. А. Ягников [и др.]. — 2-е изд., стер. — Санкт-Петербург : Лань, 2021. — 160 с. — ISBN 978-5-8114-7058-7. — Текст : электронный // Лань : электронно-библиотечная система. — URL: https://e.lanbook.com/book/154396 (дата обращения: 00.00.0000). — Режим доступа: для авториз. пользователей.</t>
  </si>
  <si>
    <t>Незаразная патология крупного рогатого скота в хозяйствах с промышленной технологией : учебное пособие для спо / А. В. Яшин, А. В. Прусаков, И. И. Калюжный [и др.] , под редакцией А. В. Яшина. — Санкт-Петербург : Лань, 2021. — 220 с. — ISBN 978-5-8114-7076-1. — Текст : электронный // Лань : электронно-библиотечная система. — URL: https://e.lanbook.com/book/154413 (дата обращения: 00.00.0000). — Режим доступа: для авториз. пользователей.</t>
  </si>
  <si>
    <t>Битюцкий, И. Б. Электрические машины. Двигатель постоянного тока. Практикум : учебное пособие для спо / И. Б. Битюцкий, И. В. Музылева. — Санкт-Петербург : Лань, 2021. — 168 с. — ISBN 978-5-8114-7078-5. — Текст : электронный // Лань : электронно-библиотечная система. — URL: https://e.lanbook.com/book/154415 (дата обращения: 00.00.0000). — Режим доступа: для авториз. пользователей.</t>
  </si>
  <si>
    <t>Зубарев, Ю. М. Введение в специальность. Машиностроение : учебное пособие для спо / Ю. М. Зубарев. — Санкт-Петербург : Лань, 2021. — 204 с. — ISBN 978-5-8114-7082-2. — Текст : электронный // Лань : электронно-библиотечная система. — URL: https://e.lanbook.com/book/154419 (дата обращения: 00.00.0000). — Режим доступа: для авториз. пользователей.</t>
  </si>
  <si>
    <t>Волынский, В. Н. Первичная обработка пиломатериалов на лесопильных предприятиях : учебное пособие для спо / В. Н. Волынский, С. Н. Пластинин. — 2-е изд., стер. — Санкт-Петербург : Лань, 2021. — 260 с. — ISBN 978-5-8114-7110-2. — Текст : электронный // Лань : электронно-библиотечная система. — URL: https://e.lanbook.com/book/155675 (дата обращения: 00.00.0000). — Режим доступа: для авториз. пользователей.</t>
  </si>
  <si>
    <t>Загидуллина, Л. И. Основы предпринимательской деятельности в лесном хозяйстве : учебное пособие для спо / Л. И. Загидуллина. — 2-е изд., стер. — Санкт-Петербург : Лань, 2021. — 140 с. — ISBN 978-5-8114-7113-3. — Текст : электронный // Лань : электронно-библиотечная система. — URL: https://e.lanbook.com/book/155678 (дата обращения: 00.00.0000). — Режим доступа: для авториз. пользователей.</t>
  </si>
  <si>
    <t>Леонтьев, Д. Ф. Охотничьи угодья : учебное пособие для спо / Д. Ф. Леонтьев. — 2-е изд., стер. — Санкт-Петербург : Лань, 2021. — 224 с. — ISBN 978-5-8114-7120-1. — Текст : электронный // Лань : электронно-библиотечная система. — URL: https://e.lanbook.com/book/155686 (дата обращения: 00.00.0000). — Режим доступа: для авториз. пользователей.</t>
  </si>
  <si>
    <t>Любимов, А. В. Дистанционные методы оценки ресурсов лесного фонда : учебное пособие для спо / А. В. Любимов, А. В. Грязькин, С. В. Вавилов. — 2-е изд., стер. — Санкт-Петербург : Лань, 2021. — 144 с. — ISBN 978-5-8114-7121-8. — Текст : электронный // Лань : электронно-библиотечная система. — URL: https://e.lanbook.com/book/155687 (дата обращения: 00.00.0000). — Режим доступа: для авториз. пользователей.</t>
  </si>
  <si>
    <t>Науменко, Т. В. Технология получения свекловичного сахара. Современные технологии и оборудование фильтрования соков и сиропов свеклосахарного производства : учебно-методическое пособие для спо / Т. В. Науменко. — 2-е изд., стер. — Санкт-Петербург : Лань, 2021. — 52 с. — ISBN 978-5-8114-7124-9. — Текст : электронный // Лань : электронно-библиотечная система. — URL: https://e.lanbook.com/book/155690 (дата обращения: 00.00.0000). — Режим доступа: для авториз. пользователей.</t>
  </si>
  <si>
    <t>Охрименко, О. В. Основы биохимии сельскохозяйственной продукции : учебное пособие для спо / О. В. Охрименко. — 2-е изд., стер. — Санкт-Петербург : Лань, 2021. — 448 с. — ISBN 978-5-8114-7215-4. — Текст : электронный // Лань : электронно-библиотечная система. — URL: https://e.lanbook.com/book/156618 (дата обращения: 00.00.0000). — Режим доступа: для авториз. пользователей.</t>
  </si>
  <si>
    <t>Зубарев, Ю. М. Методы получения заготовок в машиностроении : учебное пособие для спо / Ю. М. Зубарев. — 2-е изд., стер. — Санкт-Петербург : Лань, 2021. — 256 с. — ISBN 978-5-8114-7252-9. — Текст : электронный // Лань : электронно-библиотечная система. — URL: https://e.lanbook.com/book/156922 (дата обращения: 00.00.0000). — Режим доступа: для авториз. пользователей.</t>
  </si>
  <si>
    <t>Суворов, А. П. Основы полевых наблюдений. Полевое следопытство : учебник для спо / А. П. Суворов. — 2-е изд., стер. — Санкт-Петербург : Лань, 2021. — 228 с. — ISBN 978-5-8114-7263-5. — Текст : электронный // Лань : электронно-библиотечная система. — URL: https://e.lanbook.com/book/156933 (дата обращения: 00.00.0000). — Режим доступа: для авториз. пользователей.</t>
  </si>
  <si>
    <t>Кайнова, В. Н. Статистические методы в управлении качеством : учебное пособие для спо / В. Н. Кайнова, Е. В. Зимина. — Санкт-Петербург : Лань, 2021. — 152 с. — ISBN 978-5-8114-7283-3. — Текст : электронный // Лань : электронно-библиотечная система. — URL: https://e.lanbook.com/book/157452 (дата обращения: 00.00.0000). — Режим доступа: для авториз. пользователей.</t>
  </si>
  <si>
    <t>Нагорный, В. С. Гидравлические и пневматические системы : учебное пособие для спо / В. С. Нагорный. — 2-е изд., стер. — Санкт-Петербург : Лань, 2021. — 444 с. — ISBN 978-5-8114-7337-3. — Текст : электронный // Лань : электронно-библиотечная система. — URL: https://e.lanbook.com/book/158940 (дата обращения: 00.00.0000). — Режим доступа: для авториз. пользователей.</t>
  </si>
  <si>
    <t>Великанов, В. И. Лекарственные средства для дезинфекции, применяемые в ветеринарной медицине : учебное пособие для спо / В. И. Великанов, Е. А. Елизарова, А. В. Кляпнев. — Санкт-Петербург : Лань, 2021. — 152 с. — ISBN 978-5-8114-6601-6. — Текст : электронный // Лань : электронно-библиотечная система. — URL: https://e.lanbook.com/book/159466 (дата обращения: 00.00.0000). — Режим доступа: для авториз. пользователей.</t>
  </si>
  <si>
    <t>Волынский, В. Н. Лесотехнический толковый словарь : учебное пособие для спо / В. Н. Волынский. — Санкт-Петербург : Лань, 2021. — 460 с. — ISBN 978-5-8114-7367-0. — Текст : электронный // Лань : электронно-библиотечная система. — URL: https://e.lanbook.com/book/159469 (дата обращения: 00.00.0000). — Режим доступа: для авториз. пользователей.</t>
  </si>
  <si>
    <t>Украинцев, Ю. Д. Информатизация общества : учебное пособие для спо / Ю. Д. Украинцев. — Санкт-Петербург : Лань, 2021. — 224 с. — ISBN 978-5-8114-6386-2. — Текст : электронный // Лань : электронно-библиотечная система. — URL: https://e.lanbook.com/book/159504 (дата обращения: 00.00.0000). — Режим доступа: для авториз. пользователей.</t>
  </si>
  <si>
    <t>Кожухов, С. Ф. Сборник задач по дискретной математике : учебное пособие для спо / С. Ф. Кожухов, П. И. Совертков. — Санкт-Петербург : Лань, 2021. — 324 с. — ISBN 978-5-8114-7499-8. — Текст : электронный // Лань : электронно-библиотечная система. — URL: https://e.lanbook.com/book/161633 (дата обращения: 00.00.0000). — Режим доступа: для авториз. пользователей.</t>
  </si>
  <si>
    <t>Сборник задач по геометрии : учебное пособие для спо / С. А. Франгулов, П. И. Совертков, А. А. Фадеева, Т. Г. Ходот. — Санкт-Петербург : Лань, 2021. — 244 с. — ISBN 978-5-8114-7500-1. — Текст : электронный // Лань : электронно-библиотечная система. — URL: https://e.lanbook.com/book/161634 (дата обращения: 00.00.0000). — Режим доступа: для авториз. пользователей.</t>
  </si>
  <si>
    <t>Медведев, Г. А. Бахчеводство : учебное пособие для спо / Г. А. Медведев, А. Н. Цепляев. — Санкт-Петербург : Лань, 2021. — 192 с. — ISBN 978-5-8114-7506-3. — Текст : электронный // Лань : электронно-библиотечная система. — URL: https://e.lanbook.com/book/161640 (дата обращения: 00.00.0000). — Режим доступа: для авториз. пользователей.</t>
  </si>
  <si>
    <t>Курбанов, С. А. Сельскохозяйственная мелиорация : учебное пособие для спо / С. А. Курбанов. — Санкт-Петербург : Лань, 2021. — 208 с. — ISBN 978-5-8114-6624-5. — Текст : электронный // Лань : электронно-библиотечная система. — URL: https://e.lanbook.com/book/162359 (дата обращения: 00.00.0000). — Режим доступа: для авториз. пользователей.</t>
  </si>
  <si>
    <t>Латыпов, Д. Г. Паразитарные болезни свиней : учебное пособие для спо / Д. Г. Латыпов, Р. Р. Тимербаева, Е. Г. Кириллов. — Санкт-Петербург : Лань, 2021. — 116 с. — ISBN 978-5-8114-6618-4. — Текст : электронный // Лань : электронно-библиотечная система. — URL: https://e.lanbook.com/book/162362 (дата обращения: 00.00.0000). — Режим доступа: для авториз. пользователей.</t>
  </si>
  <si>
    <t>Цехановский, В. В. Распределенные информационные системы : учебник для спо / В. В. Цехановский, В. Д. Чертовской. — 2-е, стер. — Санкт-Петербург : Лань, 2021. — 240 с. — ISBN 978-5-8114-7584-1. — Текст : электронный // Лань : электронно-библиотечная система. — URL: https://e.lanbook.com/book/162391 (дата обращения: 00.00.0000). — Режим доступа: для авториз. пользователей.</t>
  </si>
  <si>
    <t>Глебов, И. Т. Технология и оборудование для производства и обработки древесных плит : учебное пособие для спо / И. Т. Глебов. — 2-е изд., стер. — Санкт-Петербург : Лань, 2021. — 240 с. — ISBN 978-5-8114-7672-5. — Текст : электронный // Лань : электронно-библиотечная система. — URL: https://e.lanbook.com/book/164706 (дата обращения: 00.00.0000). — Режим доступа: для авториз. пользователей.</t>
  </si>
  <si>
    <t>Синицын, Е. М. Определитель голосеменных древесных растений : учебное пособие для спо / Е. М. Синицын. — Санкт-Петербург : Лань, 2021. — 184 с. — ISBN 978-5-8114-7732-6. — Текст : электронный // Лань : электронно-библиотечная система. — URL: https://e.lanbook.com/book/164936 (дата обращения: 00.00.0000). — Режим доступа: для авториз. пользователей.</t>
  </si>
  <si>
    <t>Синицын, Е. М. Определитель покрытосеменных древесных растений по плодам и семенам : учебное пособие для спо / Е. М. Синицын. — Санкт-Петербург : Лань, 2021. — 196 с. — ISBN 978-5-8114-7733-3. — Текст : электронный // Лань : электронно-библиотечная система. — URL: https://e.lanbook.com/book/164937 (дата обращения: 00.00.0000). — Режим доступа: для авториз. пользователей.</t>
  </si>
  <si>
    <t>Сафронова, Т. М. Сырье и материалы рыбной промышленности : учебник для спо / Т. М. Сафронова, В. М. Дацун, С. Н. Максимова. — Санкт-Петербург : Лань, 2021. — 332 с. — ISBN 978-5-8114-7737-1. — Текст : электронный // Лань : электронно-библиотечная система. — URL: https://e.lanbook.com/book/164941 (дата обращения: 00.00.0000). — Режим доступа: для авториз. пользователей.</t>
  </si>
  <si>
    <t>Основы сельскохозяйственных пользований : учебное пособие для спо / Г. Г. Романов, Г. Т. Шморгунов, Р. А. Беляева [и др.]. — Санкт-Петербург : Лань, 2021. — 300 с. — ISBN 978-5-8114-7739-5. — Текст : электронный // Лань : электронно-библиотечная система. — URL: https://e.lanbook.com/book/164943 (дата обращения: 00.00.0000). — Режим доступа: для авториз. пользователей.</t>
  </si>
  <si>
    <t>Глебов, И. Т. Обработка древесины на станке с ЧПУ : учебное пособие для спо / И. Т. Глебов. — 2-е изд., стер. — Санкт-Петербург : Лань, 2021. — 140 с. — ISBN 978-5-8114-7718-0. — Текст : электронный // Лань : электронно-библиотечная система. — URL: https://e.lanbook.com/book/164952 (дата обращения: 00.00.0000). — Режим доступа: для авториз. пользователей.</t>
  </si>
  <si>
    <t>Учуваткина, Е. В. Технология и оборудование производства бумаги и картона. Лабораторный практикум : учебное пособие для спо / Е. В. Учуваткина. — 2-е изд., стер. — Санкт-Петербург : Лань, 2021. — 48 с. — ISBN 978-5-8114-7731-9. — Текст : электронный // Лань : электронно-библиотечная система. — URL: https://e.lanbook.com/book/164965 (дата обращения: 00.00.0000). — Режим доступа: для авториз. пользователей.</t>
  </si>
  <si>
    <t>Мижевикина, А. С. Ветеринарно-санитарная экспертиза рыбы : учебное пособие для спо / А. С. Мижевикина, Т. В. Савостина, И. А. Лыкасова. — Санкт-Петербург : Лань, 2021. — 84 с. — ISBN 978-5-8114-6901-7. — Текст : электронный // Лань : электронно-библиотечная система. — URL: https://e.lanbook.com/book/165816 (дата обращения: 00.00.0000). — Режим доступа: для авториз. пользователей.</t>
  </si>
  <si>
    <t>Косарев, В. П. Лесная метеорология с основами климатологии : учебное пособие для спо / В. П. Косарев, Т. Т. Андрющенко. — 2-е изд., стер. — Санкт-Петербург : Лань, 2021. — 288 с. — ISBN 978-5-8114-7760-9. — Текст : электронный // Лань : электронно-библиотечная система. — URL: https://e.lanbook.com/book/165849 (дата обращения: 00.00.0000). — Режим доступа: для авториз. пользователей.</t>
  </si>
  <si>
    <t>Кочнев, А. М. Лесотранспортные машины : учебное пособие для спо / А. М. Кочнев, Г. М. Анисимов. — 2-е изд., стер. — Санкт-Петербург : Лань, 2021. — 448 с. — ISBN 978-5-8114-7761-6. — Текст : электронный // Лань : электронно-библиотечная система. — URL: https://e.lanbook.com/book/165850 (дата обращения: 00.00.0000). — Режим доступа: для авториз. пользователей.</t>
  </si>
  <si>
    <t>Латыпов, Д. Г. Паразитология и инвазионные болезни жвачных животных : учебное пособие для спо / Д. Г. Латыпов, Р. Р. Тимербаева, Е. Г. Кириллов. — 2-е изд., стер. — Санкт-Петербург : Лань, 2021. — 476 с. — ISBN 978-5-8114-7762-3. — Текст : электронный // Лань : электронно-библиотечная система. — URL: https://e.lanbook.com/book/165851 (дата обращения: 00.00.0000). — Режим доступа: для авториз. пользователей.</t>
  </si>
  <si>
    <t>Савельев, В. А. Растениеводство : учебное пособие для спо / В. А. Савельев. — 2-е изд., стер. — Санкт-Петербург : Лань, 2021. — 316 с. — ISBN 978-5-8114-7839-2. — Текст : электронный // Лань : электронно-библиотечная система. — URL: https://e.lanbook.com/book/166359 (дата обращения: 00.00.0000). — Режим доступа: для авториз. пользователей.</t>
  </si>
  <si>
    <t>Сапожников, А. Ф. Региональная анестезия и новокаиновая терапия животных : учебное пособие для спо / А. Ф. Сапожников, И. Г. Конопельцев, С. Д. Андреева. — 2-е изд., стер. — Санкт-Петербург : Лань, 2021. — 172 с. — ISBN 978-5-8114-7840-8. — Текст : электронный // Лань : электронно-библиотечная система. — URL: https://e.lanbook.com/book/166360 (дата обращения: 00.00.0000). — Режим доступа: для авториз. пользователей.</t>
  </si>
  <si>
    <t>Экономика фирмы. Междисциплинарный анализ : учебник для спо / В. И. Гайдук, П. С. Лемещенко, В. Д. Секерин, А. Е. Горохова. — 2-е изд., стер. — Санкт-Петербург : Лань, 2021. — 420 с. — ISBN 978-5-8114-7880-4. — Текст : электронный // Лань : электронно-библиотечная система. — URL: https://e.lanbook.com/book/166931 (дата обращения: 00.00.0000). — Режим доступа: для авториз. пользователей.</t>
  </si>
  <si>
    <t>Гулиа, Н. В. Детали машин : учебник для спо / Н. В. Гулиа, В. Г. Клоков, С. А. Юрков. — 2-е изд., стер. — Санкт-Петербург : Лань, 2021. — 416 с. — ISBN 978-5-8114-7882-8. — Текст : электронный // Лань : электронно-библиотечная система. — URL: https://e.lanbook.com/book/166933 (дата обращения: 00.00.0000). — Режим доступа: для авториз. пользователей.</t>
  </si>
  <si>
    <t>Никифоров, С. Н. Методы защиты информации. Защищенные сети : учебное пособие для спо / С. Н. Никифоров. — 2-е изд., стер. — Санкт-Петербург : Лань, 2021. — 96 с. — ISBN 978-5-8114-7907-8. — Текст : электронный // Лань : электронно-библиотечная система. — URL: https://e.lanbook.com/book/167186 (дата обращения: 00.00.0000). — Режим доступа: для авториз. пользователей.</t>
  </si>
  <si>
    <t>Родионова, Л. Я. Технология безалкогольных и алкогольных напитков : учебник для спо / Л. Я. Родионова, Е. А. Ольховатов, А. В. Степовой. — 2-е изд., стер. — Санкт-Петербург : Лань, 2021. — 344 с. — ISBN 978-5-8114-7908-5. — Текст : электронный // Лань : электронно-библиотечная система. — URL: https://e.lanbook.com/book/167187 (дата обращения: 00.00.0000). — Режим доступа: для авториз. пользователей.</t>
  </si>
  <si>
    <t>Техническое обеспечение животноводства : учебное пособие для спо / А. И. Завражнов, С. М. Ведищев, М. К. Бралиев [и др.]. — 2-е изд., стер. — Санкт-Петербург : Лань, 2021. — 516 с. — ISBN 978-5-8114-7931-3. — Текст : электронный // Лань : электронно-библиотечная система. — URL: https://e.lanbook.com/book/169445 (дата обращения: 00.00.0000). — Режим доступа: для авториз. пользователей.</t>
  </si>
  <si>
    <t>Курбанов, С. А. Почвоведение с основами геологии : учебное пособие для спо / С. А. Курбанов, Д. С. Магомедова. — 2-е изд., стер. — Санкт-Петербург : Лань, 2021. — 288 с. — ISBN 978-5-8114-7933-7. — Текст : электронный // Лань : электронно-библиотечная система. — URL: https://e.lanbook.com/book/169447 (дата обращения: 00.00.0000). — Режим доступа: для авториз. пользователей.</t>
  </si>
  <si>
    <t>Машины для заготовки кормов: регулировка, настройка и эксплуатация : учебное пособие / Б. Г. Зиганшин, А. В. Дмитриев, А. Р. Валиев, С. М. Яхин. — 3-е изд., стер. — Санкт-Петербург : Лань, 2021. — 200 с. — ISBN 978-5-8114-2171-8. — Текст : электронный // Лань : электронно-библиотечная система. — URL: https://e.lanbook.com/book/169501 (дата обращения: 00.00.0000). — Режим доступа: для авториз. пользователей.</t>
  </si>
  <si>
    <t>Савостина, Т. В. Ветеринарно-санитарная экспертиза молока и молочных продуктов : учебник для спо / Т. В. Савостина, А. С. Мижевикина. — Санкт-Петербург : Лань, 2021. — 188 с. — ISBN 978-5-8114-7029-7. — Текст : электронный // Лань : электронно-библиотечная система. — URL: https://e.lanbook.com/book/169777 (дата обращения: 00.00.0000). — Режим доступа: для авториз. пользователей.</t>
  </si>
  <si>
    <t>Бжиская, Ю. В. Английский язык для автодорожных и автотранспортных колледжей : учебное пособие для спо / Ю. В. Бжиская. — 2-е изд., стер. — Санкт-Петербург : Лань, 2021. — 140 с. — ISBN 978-5-8114-7960-3. — Текст : электронный // Лань : электронно-библиотечная система. — URL: https://e.lanbook.com/book/169807 (дата обращения: 00.00.0000). — Режим доступа: для авториз. пользователей.</t>
  </si>
  <si>
    <t>Голованов, В. А. Маркшейдерские и геодезические приборы : учебное пособие для спо / В. А. Голованов. — 2-е изд., стер. — Санкт-Петербург : Лань, 2021. — 140 с. — ISBN 978-5-8114-7964-1. — Текст : электронный // Лань : электронно-библиотечная система. — URL: https://e.lanbook.com/book/169811 (дата обращения: 00.00.0000). — Режим доступа: для авториз. пользователей.</t>
  </si>
  <si>
    <t>Лактионов, К. С. Частное плодоводство. Семечковые культуры : учебное пособие для спо / К. С. Лактионов. — 2-е изд., стер. — Санкт-Петербург : Лань, 2021. — 192 с. — ISBN 978-5-8114-8053-1. — Текст : электронный // Лань : электронно-библиотечная система. — URL: https://e.lanbook.com/book/171412 (дата обращения: 00.00.0000). — Режим доступа: для авториз. пользователей.</t>
  </si>
  <si>
    <t>Меренков, А. В. Современное малоэтажное жилище в учебном проектировании : учебное пособие для спо / А. В. Меренков, Ю. С. Янковская. — 2-е изд., стер. — Санкт-Петербург : Лань, 2021. — 212 с. — ISBN 978-5-8114-8059-3. — Текст : электронный // Лань : электронно-библиотечная система. — URL: https://e.lanbook.com/book/171418 (дата обращения: 00.00.0000). — Режим доступа: для авториз. пользователей.</t>
  </si>
  <si>
    <t>Баранов, Д. А. Процессы и аппараты химической технологии : учебное пособие для спо / Д. А. Баранов. — 4-е изд., стер. — Санкт-Петербург : Лань, 2021. — 408 с. — ISBN 978-5-8114-8098-2. — Текст : электронный // Лань : электронно-библиотечная система. — URL: https://e.lanbook.com/book/171841 (дата обращения: 00.00.0000). — Режим доступа: для авториз. пользователей.</t>
  </si>
  <si>
    <t>Белоусов, Е. В. Топливные системы современных дизельных, газодизельных и газовых транспортных двигателей внутреннего сгорания : учебное пособие для спо / Е. В. Белоусов. — 2-е изд., стер. — Санкт-Петербург : Лань, 2021. — 256 с. — ISBN 978-5-8114-8102-6. — Текст : электронный // Лань : электронно-библиотечная система. — URL: https://e.lanbook.com/book/171845 (дата обращения: 00.00.0000). — Режим доступа: для авториз. пользователей.</t>
  </si>
  <si>
    <t>Бурмистров, Е. Г. Основы сварки и газотермических процессов в судостроении и судоремонте : учебное пособие для спо / Е. Г. Бурмистров. — 2-е изд., стер. — Санкт-Петербург : Лань, 2021. — 552 с. — ISBN 978-5-8114-8104-0. — Текст : электронный // Лань : электронно-библиотечная система. — URL: https://e.lanbook.com/book/171847 (дата обращения: 00.00.0000). — Режим доступа: для авториз. пользователей.</t>
  </si>
  <si>
    <t>Ковешников, А. И. Колористика в садово-парковом и ландшафтном строительстве : учебное пособие для спо / А. И. Ковешников, Ж. Г. Силаева, П. А. Ковешников. — 2-е изд., стер. — Санкт-Петербург : Лань, 2021. — 160 с. — ISBN 978-5-8114-8113-2. — Текст : электронный // Лань : электронно-библиотечная система. — URL: https://e.lanbook.com/book/171858 (дата обращения: 00.00.0000). — Режим доступа: для авториз. пользователей.</t>
  </si>
  <si>
    <t>Мангушев, Р. А. Основания и фундаменты. Решение практических задач : учебное пособие для спо / Р. А. Мангушев, А. И. Осокин, Р. А. Усманов. — 2-е изд., стер. — Санкт-Петербург : Лань, 2021. — 172 с. — ISBN 978-5-8114-8118-7. — Текст : электронный // Лань : электронно-библиотечная система. — URL: https://e.lanbook.com/book/171864 (дата обращения: 00.00.0000). — Режим доступа: для авториз. пользователей.</t>
  </si>
  <si>
    <t>Моргунов, К. П. Насосы и насосные станции : учебное пособие для спо / К. П. Моргунов. — 2-е изд., стер. — Санкт-Петербург : Лань, 2021. — 308 с. — ISBN 978-5-8114-8120-0. — Текст : электронный // Лань : электронно-библиотечная система. — URL: https://e.lanbook.com/book/171865 (дата обращения: 00.00.0000). — Режим доступа: для авториз. пользователей.</t>
  </si>
  <si>
    <t>Ветеринарная санитария : учебное пособие для спо / Н. В. Сахно, В. С. Буяров, О. В. Тимохин [и др.] , Под редакцией Н. В. Сахно. — 2-е изд., стер. — Санкт-Петербург : Лань, 2021. — 172 с. — ISBN 978-5-8114-8127-9. — Текст : электронный // Лань : электронно-библиотечная система. — URL: https://e.lanbook.com/book/171872 (дата обращения: 00.00.0000). — Режим доступа: для авториз. пользователей.</t>
  </si>
  <si>
    <t>Ветошкин, А. Г. Основы процессов инженерной экологии : учебное пособие для спо / А. Г. Ветошкин. — Санкт-Петербург : Лань, 2021. — 512 с. — ISBN 978-5-8114-8143-9. — Текст : электронный // Лань : электронно-библиотечная система. — URL: https://e.lanbook.com/book/172709 (дата обращения: 00.00.0000). — Режим доступа: для авториз. пользователей.</t>
  </si>
  <si>
    <t>Крупный рогатый скот. Содержание, кормление, разведение : учебное пособие для спо / А. Ф. Кузнецов, В. Г. Тюрин, В. Г. Семенов [и др.]. — Санкт-Петербург : Лань, 2021. — 300 с. — ISBN 978-5-8114-7525-4. — Текст : электронный // Лань : электронно-библиотечная система. — URL: https://e.lanbook.com/book/173064 (дата обращения: 00.00.0000). — Режим доступа: для авториз. пользователей.</t>
  </si>
  <si>
    <t>Савостина, Т. В. Ветеринарно-санитарная экспертиза молока : учебное пособие для спо / Т. В. Савостина, А. С. Мижевикина. — Санкт-Петербург : Лань, 2021. — 96 с. — ISBN 978-5-8114-7031-0. — Текст : электронный // Лань : электронно-библиотечная система. — URL: https://e.lanbook.com/book/173068 (дата обращения: 00.00.0000). — Режим доступа: для авториз. пользователей.</t>
  </si>
  <si>
    <t>Рыжков, И. Б. Основы инженерных изысканий в строительстве : учебное пособие для спо / И. Б. Рыжков, А. И. Травкин. — 2-е изд., стер. — Санкт-Петербург : Лань, 2021. — 152 с. — ISBN 978-5-8114-8175-0. — Текст : электронный // Лань : электронно-библиотечная система. — URL: https://e.lanbook.com/book/173097 (дата обращения: 00.00.0000). — Режим доступа: для авториз. пользователей.</t>
  </si>
  <si>
    <t>Бессарабов, Б. Ф. Технология производства яиц и мяса птицы на промышленной основе : учебное пособие для спо / Б. Ф. Бессарабов, А. А. Крыканов, Н. П. Могильда. — 2-е изд., стер. — Санкт-Петербург : Лань, 2021. — 336 с. — ISBN 978-5-8114-8177-4. — Текст : электронный // Лань : электронно-библиотечная система. — URL: https://e.lanbook.com/book/173099 (дата обращения: 00.00.0000). — Режим доступа: для авториз. пользователей.</t>
  </si>
  <si>
    <t>Питомниководство садовых культур. Практикум : учебное пособие для спо / Н. П. Кривко, В. В. Чулков, В. В. Огнев, В. К. Мухортова. — 2-е изд., стер. — Санкт-Петербург : Лань, 2021. — 288 с. — ISBN 978-5-8114-8190-3. — Текст : электронный // Лань : электронно-библиотечная система. — URL: https://e.lanbook.com/book/173111 (дата обращения: 00.00.0000). — Режим доступа: для авториз. пользователей.</t>
  </si>
  <si>
    <t>Ториков, В. Е. Луговое кормопроизводство.Практикум : учебное пособие для спо / В. Е. Ториков, Н. М. Белоус. — 2-е изд., стер. — Санкт-Петербург : Лань, 2021. — 264 с. — ISBN 978-5-8114-8199-6. — Текст : электронный // Лань : электронно-библиотечная система. — URL: https://e.lanbook.com/book/173120 (дата обращения: 00.00.0000). — Режим доступа: для авториз. пользователей.</t>
  </si>
  <si>
    <t>Разведение сельскохозяйственных животных. Практикум : учебник для спо / Т. Т. Тарчоков, Ю. А. Юлдашбаев, З. М. Айсанов, С. О. Чылбак-оол. — Санкт-Петербург : Лань, 2021. — 112 с. — ISBN 978-5-8114-8139-2. — Текст : электронный // Лань : электронно-библиотечная система. — URL: https://e.lanbook.com/book/173125 (дата обращения: 00.00.0000). — Режим доступа: для авториз. пользователей.</t>
  </si>
  <si>
    <t>Ветошкин, А. Г. Основы инженерной экологии. Краткий курс : учебное пособие для спо / А. Г. Ветошкин. — Санкт-Петербург : Лань, 2021. — 332 с. — ISBN 978-5-8114-8142-2. — Текст : электронный // Лань : электронно-библиотечная система. — URL: https://e.lanbook.com/book/173127 (дата обращения: 00.00.0000). — Режим доступа: для авториз. пользователей.</t>
  </si>
  <si>
    <t>Ветошкин, А. Г. Инженерная защита водной среды : учебное пособие для спо / А. Г. Ветошкин. — Санкт-Петербург : Лань, 2021. — 416 с. — ISBN 978-5-8114-8141-5. — Текст : электронный // Лань : электронно-библиотечная система. — URL: https://e.lanbook.com/book/173128 (дата обращения: 00.00.0000). — Режим доступа: для авториз. пользователей.</t>
  </si>
  <si>
    <t>Ветошкин, А. Г. Технические средства инженерной экологии. Краткий курс : учебное пособие для спо / А. Г. Ветошкин. — Санкт-Петербург : Лань, 2021. — 424 с. — ISBN 978-5-8114-8140-8. — Текст : электронный // Лань : электронно-библиотечная система. — URL: https://e.lanbook.com/book/173129 (дата обращения: 00.00.0000). — Режим доступа: для авториз. пользователей.</t>
  </si>
  <si>
    <t>Андреев, М. Н. Производственный охотничий контроль : учебное пособие для спо / М. Н. Андреев, Н. В. Краев, В. Н. Краева. — 2-е изд., стер. — Санкт-Петербург : Лань, 2021. — 336 с. — ISBN 978-5-8114-8215-3. — Текст : электронный // Лань : электронно-библиотечная система. — URL: https://e.lanbook.com/book/173132 (дата обращения: 00.00.0000). — Режим доступа: для авториз. пользователей.</t>
  </si>
  <si>
    <t>Машкин, В. И. Биология промысловых зверей России : учебник для спо / В. И. Машкин. — 2-е изд., стер. — Санкт-Петербург : Лань, 2021. — 540 с. — ISBN 978-5-8114-8221-4. — Текст : электронный // Лань : электронно-библиотечная система. — URL: https://e.lanbook.com/book/173138 (дата обращения: 00.00.0000). — Режим доступа: для авториз. пользователей.</t>
  </si>
  <si>
    <t>Попова, О. С. Древесные растения лесных, защитных и зеленых насаждений : учебное пособие для спо / О. С. Попова, В. П. Попов, Г. У. Харахонова. — 2-е изд., стер. — Санкт-Петербург : Лань, 2021. — 192 с. — ISBN 978-5-8114-8223-8. — Текст : электронный // Лань : электронно-библиотечная система. — URL: https://e.lanbook.com/book/173141 (дата обращения: 00.00.0000). — Режим доступа: для авториз. пользователей.</t>
  </si>
  <si>
    <t>Производство продукции животноводства. Практикум : учебник для спо / А. И. Любимов, С. Д. Батанов, Г. В. Родионов [и др.]. — Санкт-Петербург : Лань, 2021. — 188 с. — ISBN 978-5-8114-8137-8. — Текст : электронный // Лань : электронно-библиотечная система. — URL: https://e.lanbook.com/book/173794 (дата обращения: 00.00.0000). — Режим доступа: для авториз. пользователей.</t>
  </si>
  <si>
    <t>Ботов, М. И. Электротепловое оборудование индустрии питания : учебное пособие для спо / М. И. Ботов, Д. М. Давыдов, В. П. Кирпичников. — 2-е изд., стер. — Санкт-Петербург : Лань, 2021. — 144 с. — ISBN 978-5-8114-8248-1. — Текст : электронный // Лань : электронно-библиотечная система. — URL: https://e.lanbook.com/book/173795 (дата обращения: 00.00.0000). — Режим доступа: для авториз. пользователей.</t>
  </si>
  <si>
    <t>Кудинов, Ю. И. Основы современной информатики : учебное пособие для вузов / Ю. И. Кудинов, Ф. Ф. Пащенко. — 2-е изд., стер. — Санкт-Петербург : Лань, 2021. — 256 с. — ISBN 978-5-8114-8251-1. — Текст : электронный // Лань : электронно-библиотечная система. — URL: https://e.lanbook.com/book/173798 (дата обращения: 00.00.0000). — Режим доступа: для авториз. пользователей.</t>
  </si>
  <si>
    <t>Гигиена и технологии содержания животных : учебник для спо / А. Ф. Кузнецов, В. Г. Тюрин, В. Г. Семенов [и др.] , Под редакцией А. Ф. Кузнецова. — 2-е изд., стер. — Санкт-Петербург : Лань, 2021. — 380 с. — ISBN 978-5-8114-8253-5. — Текст : электронный // Лань : электронно-библиотечная система. — URL: https://e.lanbook.com/book/173800 (дата обращения: 00.00.0000). — Режим доступа: для авториз. пользователей.</t>
  </si>
  <si>
    <t>Никифоров, С. Н. Методы защиты информации. Пароли, скрытие, шифрование : учебное пособие для спо / С. Н. Никифоров. — 2-е изд., стер. — Санкт-Петербург : Лань, 2021. — 124 с. — ISBN 978-5-8114-8256-6. — Текст : электронный // Лань : электронно-библиотечная система. — URL: https://e.lanbook.com/book/173803 (дата обращения: 00.00.0000). — Режим доступа: для авториз. пользователей.</t>
  </si>
  <si>
    <t>Никифоров, С. Н. Прикладное программирование : учебное пособие для спо / С. Н. Никифоров. — 2-е изд., стер. — Санкт-Петербург : Лань, 2021. — 124 с. — ISBN 978-5-8114-8257-3. — Текст : электронный // Лань : электронно-библиотечная система. — URL: https://e.lanbook.com/book/173804 (дата обращения: 00.00.0000). — Режим доступа: для авториз. пользователей.</t>
  </si>
  <si>
    <t>Попов, И. Ю. Теория информации : учебник для спо / И. Ю. Попов, И. В. Блинова. — 2-е изд., стер. — Санкт-Петербург : Лань, 2021. — 160 с. — ISBN 978-5-8114-8258-0. — Текст : электронный // Лань : электронно-библиотечная система. — URL: https://e.lanbook.com/book/173805 (дата обращения: 00.00.0000). — Режим доступа: для авториз. пользователей.</t>
  </si>
  <si>
    <t>Хорош, А. И. Дизельные двигатели транспортных и технологических машин : учебное пособие для спо / А. И. Хорош, И. А. Хорош. — 2-е изд., стер. — Санкт-Петербург : Лань, 2021. — 704 с. — ISBN 978-5-8114-8265-8. — Текст : электронный // Лань : электронно-библиотечная система. — URL: https://e.lanbook.com/book/173812 (дата обращения: 00.00.0000). — Режим доступа: для авториз. пользователей.</t>
  </si>
  <si>
    <t>Ториков, В. Е. Агропочвоведение с научными основами адаптивного земледелия : учебное пособие для спо / В. Е. Ториков, Н. М. Белоус, О. В. Мельникова. — 2-е изд. стер. — Санкт-Петербург : Лань, 2021. — 236 с. — ISBN 978-5-8114-8291-7. — Текст : электронный // Лань : электронно-библиотечная система. — URL: https://e.lanbook.com/book/174287 (дата обращения: 00.00.0000). — Режим доступа: для авториз. пользователей.</t>
  </si>
  <si>
    <t>Гаштова, М. Е. Теоретические основы контроля и анализа функционирования систем автоматического управления : учебное пособие для спо / М. Е. Гаштова, М. А. Зулькайдарова, Е. И. Мананкина. — 2-е изд., стер. — Санкт-Петербург : Лань, 2021. — 108 с. — ISBN 978-5-8114-8398-3. — Текст : электронный // Лань : электронно-библиотечная система. — URL: https://e.lanbook.com/book/175491 (дата обращения: 00.00.0000). — Режим доступа: для авториз. пользователей.</t>
  </si>
  <si>
    <t>Гигиена содержания животных. Лабораторный практикум : учебное пособие для спо / А. Ф. Кузнецов, В. Г. Тюрин, В. Г. Семенов [и др.] , Под редакцией А. Ф. Кузнецова. — 2-е изд., стер. — Санкт-Петербург : Лань, 2021. — 320 с. — ISBN 978-5-8114-8517-8. — Текст : электронный // Лань : электронно-библиотечная система. — URL: https://e.lanbook.com/book/176660 (дата обращения: 00.00.0000). — Режим доступа: для авториз. пользователей.</t>
  </si>
  <si>
    <t>Гвоздева, Т. В. Проектирование информационных систем. Стандартизация, техническое документирование информационных систем : учебное пособие для спо / Т. В. Гвоздева, Б. А. Баллод. — 2-е изд., стер. — Санкт-Петербург : Лань, 2021. — 216 с. — ISBN 978-5-8114-8414-0. — Текст : электронный // Лань : электронно-библиотечная система. — URL: https://e.lanbook.com/book/176672 (дата обращения: 00.00.0000). — Режим доступа: для авториз. пользователей.</t>
  </si>
  <si>
    <t>Журавлев, А. Е. Корпоративные информационные системы. Администрирование сетевого домена : учебное пособие для спо / А. Е. Журавлев, А. В. Макшанов, Л. Н. Тындыкарь. — 2-е изд., стер. — Санкт-Петербург : Лань, 2021. — 172 с. — ISBN 978-5-8114-8417-1. — Текст : электронный // Лань : электронно-библиотечная система. — URL: https://e.lanbook.com/book/176675 (дата обращения: 00.00.0000). — Режим доступа: для авториз. пользователей.</t>
  </si>
  <si>
    <t>Рязанова, О. А. Экспертиза рыбы, рыбопродуктов и нерыбных объектов водного промысла. Качество и безопасность : учебник для спо / О. А. Рязанова, В. М. Дацун, В. М. Позняковский , Под общей редакцией заслуженного деятеля науки РФ [и др.]. — Санкт-Петербург : Лань, 2021. — 572 с. — ISBN 978-5-8114-8431-7. — Текст : электронный // Лань : электронно-библиотечная система. — URL: https://e.lanbook.com/book/176690 (дата обращения: 00.00.0000). — Режим доступа: для авториз. пользователей.</t>
  </si>
  <si>
    <t>Рязанова, О. А. Атлас аннотированный. Морские и океанические рыбы : учебно-справочное пособие для спо / О. А. Рязанова, В. М. Дацун, В. М. Позняковский , Под общей редакцией заслуженного деятеля науки РФ [и др.]. — Санкт-Петербург : Лань, 2021. — 336 с. — ISBN 978-5-8114-8432-4. — Текст : электронный // Лань : электронно-библиотечная система. — URL: https://e.lanbook.com/book/176691 (дата обращения: 00.00.0000). — Режим доступа: для авториз. пользователей.</t>
  </si>
  <si>
    <t>Атлас аннотированный. Нерыбные объекты водного промысла : учебно-справочное пособие для спо / В. М. Дацун, Е. И. Першина, О. А. Рязанова, В. М. Позняковский. — Санкт-Петербург : Лань, 2021. — 232 с. — ISBN 978-5-8114-8434-8. — Текст : электронный // Лань : электронно-библиотечная система. — URL: https://e.lanbook.com/book/176693 (дата обращения: 00.00.0000). — Режим доступа: для авториз. пользователей.</t>
  </si>
  <si>
    <t>Атлас аннотированный. Продукты растительного происхождения : учебное пособие для спо / О. А. Рязанова, В. И. Бакайтис, М. А. Николаева, В. М. Позняковский , Под общей редакцией заслуженного деятеля науки РФ [и др.]. — Санкт-Петербург : Лань, 2021. — 556 с. — ISBN 978-5-8114-8436-2. — Текст : электронный // Лань : электронно-библиотечная система. — URL: https://e.lanbook.com/book/176694 (дата обращения: 00.00.0000). — Режим доступа: для авториз. пользователей.</t>
  </si>
  <si>
    <t>Фролов, Ю. М. Электрический привод : учебное пособие для спо / Ю. М. Фролов. — Санкт-Петербург : Лань, 2021. — 236 с. — ISBN 978-5-8114-7403-5. — Текст : электронный // Лань : электронно-библиотечная система. — URL: https://e.lanbook.com/book/176851 (дата обращения: 00.00.0000). — Режим доступа: для авториз. пользователей.</t>
  </si>
  <si>
    <t>Реконструкция и техническое перевооружение распределительных электрических сетей : учебное пособие для спо / В. Я. Хорольский, А. В. Ефанов, В. Н. Шемякин, А. М. Исупова. — Санкт-Петербург : Лань, 2021. — 296 с. — ISBN 978-5-8114-7744-9. — Текст : электронный // Лань : электронно-библиотечная система. — URL: https://e.lanbook.com/book/176853 (дата обращения: 00.00.0000). — Режим доступа: для авториз. пользователей.</t>
  </si>
  <si>
    <t>Титков, А. А. Рисоводство : учебное пособие для спо / А. А. Титков, С. А. Кольцов. — Санкт-Петербург : Лань, 2021. — 188 с. — ISBN 978-5-8114-7614-5. — Текст : электронный // Лань : электронно-библиотечная система. — URL: https://e.lanbook.com/book/176864 (дата обращения: 00.00.0000). — Режим доступа: для авториз. пользователей.</t>
  </si>
  <si>
    <t>Выращивание семечковых плодовых культур : учебное пособие для спо / В. Е. Ториков, С. Д. Айтжанова, С. Н. Евдокименко, Ф. Ф. Сазонов , Под общей редакцией заслуженного работника сельского хозяйства РФ [и др.]. — Санкт-Петербург : Лань, 2021. — 168 с. — ISBN 978-5-8114-7706-7. — Текст : электронный // Лань : электронно-библиотечная система. — URL: https://e.lanbook.com/book/176865 (дата обращения: 00.00.0000). — Режим доступа: для авториз. пользователей.</t>
  </si>
  <si>
    <t>Алексеев, В. А. Компьютерное моделирование автоматизации технологических процессов и производств. Практикум : учебное пособие для спо / В. А. Алексеев. — Санкт-Петербург : Лань, 2021. — 160 с. — ISBN 978-5-8114-7608-4. — Текст : электронный // Лань : электронно-библиотечная система. — URL: https://e.lanbook.com/book/176873 (дата обращения: 00.00.0000). — Режим доступа: для авториз. пользователей.</t>
  </si>
  <si>
    <t>Галыгина, И. В. Социальные аспекты информационной безопасности. Лабораторный практикум : учебное пособие для спо / И. В. Галыгина, Л. В. Галыгина. — Санкт-Петербург : Лань, 2021. — 64 с. — ISBN 978-5-8114-7557-5. — Текст : электронный // Лань : электронно-библиотечная система. — URL: https://e.lanbook.com/book/176875 (дата обращения: 00.00.0000). — Режим доступа: для авториз. пользователей.</t>
  </si>
  <si>
    <t>Ганичева, А. В. Теория принятия решений : учебное пособие для спо / А. В. Ганичева, А. В. Ганичев. — Санкт-Петербург : Лань, 2021. — 100 с. — ISBN 978-5-8114-7516-2. — Текст : электронный // Лань : электронно-библиотечная система. — URL: https://e.lanbook.com/book/176876 (дата обращения: 00.00.0000). — Режим доступа: для авториз. пользователей.</t>
  </si>
  <si>
    <t>Сорока, Е. Г. Управление качеством программного продукта : учебное пособие для спо / Е. Г. Сорока. — Санкт-Петербург : Лань, 2021. — 100 с. — ISBN 978-5-8114-7518-6. — Текст : электронный // Лань : электронно-библиотечная система. — URL: https://e.lanbook.com/book/176877 (дата обращения: 00.00.0000). — Режим доступа: для авториз. пользователей.</t>
  </si>
  <si>
    <t>Янцев, В. В. JavaScript. Обработка событий на примерах : учебное пособие для спо / В. В. Янцев. — Санкт-Петербург : Лань, 2021. — 176 с. — ISBN 978-5-8114-7560-5. — Текст : электронный // Лань : электронно-библиотечная система. — URL: https://e.lanbook.com/book/176882 (дата обращения: 00.00.0000). — Режим доступа: для авториз. пользователей.</t>
  </si>
  <si>
    <t>Кондратьева, И. В. Экономика отраслей сельского хозяйства : учебное пособие для спо / И. В. Кондратьева. — 2-е изд., стер. — Санкт-Петербург : Лань, 2021. — 184 с. — ISBN 978-5-8114-8486-7. — Текст : электронный // Лань : электронно-библиотечная система. — URL: https://e.lanbook.com/book/176899 (дата обращения: 00.00.0000). — Режим доступа: для авториз. пользователей.</t>
  </si>
  <si>
    <t>Зуев, Н. А. Технологическое оборудование мясной промышленности. Мясорубки : учебное пособие для спо / Н. А. Зуев, В. В. Пеленко. — 2-е изд., стер. — Санкт-Петербург : Лань, 2021. — 80 с. — ISBN 978-5-8114-8541-3. — Текст : электронный // Лань : электронно-библиотечная система. — URL: https://e.lanbook.com/book/177024 (дата обращения: 00.00.0000). — Режим доступа: для авториз. пользователей.</t>
  </si>
  <si>
    <t>Качмазов, Г. С. Дрожжи бродильных производств. Практическое руководство : учебное пособие для спо / Г. С. Качмазов. — 2-е изд., стер. — Санкт-Петербург : Лань, 2021. — 224 с. — ISBN 978-5-8114-8542-0. — Текст : электронный // Лань : электронно-библиотечная система. — URL: https://e.lanbook.com/book/177025 (дата обращения: 00.00.0000). — Режим доступа: для авториз. пользователей.</t>
  </si>
  <si>
    <t>Кузнецова, Т. А. Общая биология : учебное пособие для спо / Т. А. Кузнецова, И. А. Баженова. — 2-е изд., стер. — Санкт-Петербург : Лань, 2021. — 144 с. — ISBN 978-5-8114-8543-7. — Текст : электронный // Лань : электронно-библиотечная система. — URL: https://e.lanbook.com/book/177026 (дата обращения: 00.00.0000). — Режим доступа: для авториз. пользователей.</t>
  </si>
  <si>
    <t>Савостина, Т. В. Ветеринарно-санитарная экспертиза молочных продуктов : учебное пособие для спо / Т. В. Савостина, А. С. Мижевикина. — Санкт-Петербург : Лань, 2021. — 112 с. — ISBN 978-5-8114-7033-4. — Текст : электронный // Лань : электронно-библиотечная система. — URL: https://e.lanbook.com/book/177827 (дата обращения: 00.00.0000). — Режим доступа: для авториз. пользователей.</t>
  </si>
  <si>
    <t>Технохимический контроль в технологии жиров и жирозаменителей : учебное пособие для спо / О. Б. Рудаков, Н. В. Королькова, К. К. Полянский [и др.] , Под редакцией проф. О. Б. Рудакова. — 2-е изд., стер. — Санкт-Петербург : Лань, 2021. — 576 с. — ISBN 978-5-8114-8580-2. — Текст : электронный // Лань : электронно-библиотечная система. — URL: https://e.lanbook.com/book/177841 (дата обращения: 00.00.0000). — Режим доступа: для авториз. пользователей.</t>
  </si>
  <si>
    <t>Комаров, В. В. Распространение радиоволн в частотно-селективных периодических структурах : учебное пособие для спо / В. В. Комаров. — Санкт-Петербург : Лань, 2021. — 168 с. — ISBN 978-5-8114-8408-9. — Текст : электронный // Лань : электронно-библиотечная система. — URL: https://e.lanbook.com/book/178990 (дата обращения: 00.00.0000). — Режим доступа: для авториз. пользователей.</t>
  </si>
  <si>
    <t>Диагностика, лечение и профилактика отравлений тяжелыми металлами животных : учебное пособие для спо / С. П. Ковалев, Н. Л. Андреева, А. М. Лунегов [и др.]. — Санкт-Петербург : Лань, 2021. — 88 с. — ISBN 978-5-8114-7954-2. — Текст : электронный // Лань : электронно-библиотечная система. — URL: https://e.lanbook.com/book/178997 (дата обращения: 00.00.0000). — Режим доступа: для авториз. пользователей.</t>
  </si>
  <si>
    <t>Латыпов, Д. Г. Паразитарные болезни кроликов : учебное пособие для спо / Д. Г. Латыпов, Р. Р. Тимербаева, Е. Г. Кириллов. — Санкт-Петербург : Лань, 2021. — 108 с. — ISBN 978-5-8114-7817-0. — Текст : электронный // Лань : электронно-библиотечная система. — URL: https://e.lanbook.com/book/179000 (дата обращения: 00.00.0000). — Режим доступа: для авториз. пользователей.</t>
  </si>
  <si>
    <t>Латыпов, Д. Г. Паразитарные болезни птиц : учебное пособие для спо / Д. Г. Латыпов, Р. Р. Тимербаева, Е. Г. Кириллов. — Санкт-Петербург : Лань, 2021. — 156 с. — ISBN 978-5-8114-7819-4. — Текст : электронный // Лань : электронно-библиотечная система. — URL: https://e.lanbook.com/book/179002 (дата обращения: 00.00.0000). — Режим доступа: для авториз. пользователей.</t>
  </si>
  <si>
    <t>Ториков, В. Е. Пищевая ценность, хранение, переработка и стандартизация плодоовощной продукции и картофеля : учебное пособие для спо / В. Е. Ториков, О. В. Мельникова, А. А. Осипов , Под общей редакцией заслуженного работника сельского хозяйства РФ [и др.]. — Санкт-Петербург : Лань, 2021. — 248 с. — ISBN 978-5-8114-7631-2. — Текст : электронный // Лань : электронно-библиотечная система. — URL: https://e.lanbook.com/book/179008 (дата обращения: 00.00.0000). — Режим доступа: для авториз. пользователей.</t>
  </si>
  <si>
    <t>Чурсин, В. И. Аналитический и технический контроль кожевенного и мехового производства. Современные аналитические методы исследования. Лабораторный практикум : учебное пособие для спо / В. И. Чурсин. — Санкт-Петербург : Лань, 2021. — 160 с. — ISBN 978-5-8114-7750-0. — Текст : электронный // Лань : электронно-библиотечная система. — URL: https://e.lanbook.com/book/179023 (дата обращения: 00.00.0000). — Режим доступа: для авториз. пользователей.</t>
  </si>
  <si>
    <t>Гнедов, А. А. Экспертиза рыб северных видов. Качество и безопасность : учебник для спо / А. А. Гнедов, О. А. Рязанова, В. М. Позняковский , Под общей редакцией засл. деятеля науки РФ [и др.]. — Санкт-Петербург : Лань, 2021. — 436 с. — ISBN 978-5-8114-8435-5. — Текст : электронный // Лань : электронно-библиотечная система. — URL: https://e.lanbook.com/book/179624 (дата обращения: 00.00.0000). — Режим доступа: для авториз. пользователей.</t>
  </si>
  <si>
    <t>Родионов, Г. В. Частная зоотехния и технология производства продукции животноводства : учебник для спо / Г. В. Родионов, Л. П. Табакова, В. И. Остроухова. — 4-е изд., стер. — Санкт-Петербург : Лань, 2021. — 336 с. — ISBN 978-5-8114-8755-4. — Текст : электронный // Лань : электронно-библиотечная система. — URL: https://e.lanbook.com/book/179840 (дата обращения: 00.00.0000). — Режим доступа: для авториз. пользователей.</t>
  </si>
  <si>
    <t>Технология производства продукции животноводства. Практикум : учебное пособие для спо / В. Г. Кахикало, С. А. Гриценко, О. В. Назарченко, А. А. Зайдуллина. — Санкт-Петербург : Лань, 2021. — 240 с. — ISBN 978-5-8114-7872-9. — Текст : электронный // Лань : электронно-библиотечная система. — URL: https://e.lanbook.com/book/180794 (дата обращения: 00.00.0000). — Режим доступа: для авториз. пользователей.</t>
  </si>
  <si>
    <t>Егоров, В. П. Документационное обеспечение управления негосударственных организаций в условиях цифровой экономики : учебное пособие для спо / В. П. Егоров, А. В. Слиньков. — Санкт-Петербург : Лань, 2021. — 216 с. — ISBN 978-5-8114-7924-5. — Текст : электронный // Лань : электронно-библиотечная система. — URL: https://e.lanbook.com/book/180803 (дата обращения: 00.00.0000). — Режим доступа: для авториз. пользователей.</t>
  </si>
  <si>
    <t>Шевелев, Ю. П. Прикладные вопросы дискретной математики : учебное пособие для спо / Ю. П. Шевелев. — Санкт-Петербург : Лань, 2021. — 456 с. — ISBN 978-5-8114-7822-4. — Текст : электронный // Лань : электронно-библиотечная система. — URL: https://e.lanbook.com/book/180814 (дата обращения: 00.00.0000). — Режим доступа: для авториз. пользователей.</t>
  </si>
  <si>
    <t>Демин, В. А. Основы коневодства. Практикум : учебное пособие для спо / В. А. Демин, А. В. Хотов. — 2-е изд., стер. — Санкт-Петербург : Лань, 2021. — 220 с. — ISBN 978-5-8114-8810-0. — Текст : электронный // Лань : электронно-библиотечная система. — URL: https://e.lanbook.com/book/181529 (дата обращения: 00.00.0000). — Режим доступа: для авториз. пользователей.</t>
  </si>
  <si>
    <t>Терехов, В. И. Инфекционные болезни животных. Клостридиозы и другие анаэробные инфекции : учебное пособие для спо / В. И. Терехов, А. С. Тищенко. — 2-е изд., стер. — Санкт-Петербург : Лань, 2021. — 220 с. — ISBN 978-5-8114-8838-4. — Текст : электронный // Лань : электронно-библиотечная система. — URL: https://e.lanbook.com/book/182130 (дата обращения: 00.00.0000). — Режим доступа: для авториз. пользователей.</t>
  </si>
  <si>
    <t>Зубарев, Ю. М. Процессы обработки и инструмент для формообразования поверхностей деталей : учебник для спо / Ю. М. Зубарев, В. П. Максименко. — 2-е изд., стер. — Санкт-Петербург : Лань, 2021. — 152 с. — ISBN 978-5-8114-8890-2. — Текст : электронный // Лань : электронно-библиотечная система. — URL: https://e.lanbook.com/book/183093 (дата обращения: 00.00.0000). — Режим доступа: для авториз. пользователей.</t>
  </si>
  <si>
    <t>Тарабарин, О. И. Проектирование технологической оснастки в машиностроении : учебное пособие для спо / О. И. Тарабарин, А. П. Абызов, В. Б. Ступко. — 2-е изд., стер. — Санкт-Петербург : Лань, 2021. — 304 с. — ISBN 978-5-8114-8895-7. — Текст : электронный // Лань : электронно-библиотечная система. — URL: https://e.lanbook.com/book/183108 (дата обращения: 00.00.0000). — Режим доступа: для авториз. пользователей.</t>
  </si>
  <si>
    <t>Рыжков, И. Б. Архитектура, проектирование и организация культурных ландшафтов : учебное пособие для спо / И. Б. Рыжков, Д. Н. Кутлияров, А. Н. Кутлияров. — Санкт-Петербург : Лань, 2021. — 204 с. — ISBN 978-5-8114-8033-3. — Текст : электронный // Лань : электронно-библиотечная система. — URL: https://e.lanbook.com/book/183116 (дата обращения: 00.00.0000). — Режим доступа: для авториз. пользователей.</t>
  </si>
  <si>
    <t>Агейкин, А. Г. Технологии кролиководства : учебник для спо / А. Г. Агейкин. — Санкт-Петербург : Лань, 2021. — 412 с. — ISBN 978-5-8114-7808-8. — Текст : электронный // Лань : электронно-библиотечная система. — URL: https://e.lanbook.com/book/183120 (дата обращения: 00.00.0000). — Режим доступа: для авториз. пользователей.</t>
  </si>
  <si>
    <t>Гигиена содержания, кормления и ухода за сельскохозяйственными животными : учебное пособие для спо / Н. И. Кульмакова, И. Н. Хакимов, В. Г. Семенов, Р. М. Мударисов. — Санкт-Петербург : Лань, 2021. — 208 с. — ISBN 978-5-8114-8135-4. — Текст : электронный // Лань : электронно-библиотечная система. — URL: https://e.lanbook.com/book/183141 (дата обращения: 00.00.0000). — Режим доступа: для авториз. пользователей.</t>
  </si>
  <si>
    <t>Максименко, А. П. Плантационное выращивание лозовых ив : учебное пособие для спо / А. П. Максименко, А. И. Горобец , Под общей редакцией доктора сельскохозяйственных наук А. П. Максименко. — Санкт-Петербург : Лань, 2021. — 104 с. — ISBN 978-5-8114-7942-9. — Текст : электронный // Лань : электронно-библиотечная система. — URL: https://e.lanbook.com/book/183151 (дата обращения: 00.00.0000). — Режим доступа: для авториз. пользователей.</t>
  </si>
  <si>
    <t>Полянцев, Н. И. Практикум по содержанию и эффективному использованию молочных коров : учебное пособие для спо / Н. И. Полянцев. — Санкт-Петербург : Лань, 2021. — 224 с. — ISBN 978-5-8114-8310-5. — Текст : электронный // Лань : электронно-библиотечная система. — URL: https://e.lanbook.com/book/183161 (дата обращения: 00.00.0000). — Режим доступа: для авториз. пользователей.</t>
  </si>
  <si>
    <t>Игнатьев, А. В. Проектирование человеко-машинного взаимодействия : учебное пособие для спо / А. В. Игнатьев. — Санкт-Петербург : Лань, 2021. — 56 с. — ISBN 978-5-8114-8038-8. — Текст : электронный // Лань : электронно-библиотечная система. — URL: https://e.lanbook.com/book/183194 (дата обращения: 00.00.0000). — Режим доступа: для авториз. пользователей.</t>
  </si>
  <si>
    <t>Москвитин, А. А. Информатика. Решение задач : учебное пособие для спо / А. А. Москвитин. — Санкт-Петербург : Лань, 2021. — 184 с. — ISBN 978-5-8114-8008-1. — Текст : электронный // Лань : электронно-библиотечная система. — URL: https://e.lanbook.com/book/183211 (дата обращения: 00.00.0000). — Режим доступа: для авториз. пользователей.</t>
  </si>
  <si>
    <t>Романенко, Т. А. Программные коллекции данных. Проектирование и реализация : учебное пособие для спо / Т. А. Романенко. — Санкт-Петербург : Лань, 2021. — 152 с. — ISBN 978-5-8114-8207-8. — Текст : электронный // Лань : электронно-библиотечная система. — URL: https://e.lanbook.com/book/183217 (дата обращения: 00.00.0000). — Режим доступа: для авториз. пользователей.</t>
  </si>
  <si>
    <t>Межотраслевой баланс: анализ динамики и управление макроэкономическими тенденциями : учебное пособие для спо / Н. В. Смирнов, В. П. Пересада, Т. Е. Смирнова [и др.]. — Санкт-Петербург : Лань, 2021. — 180 с. — ISBN 978-5-8114-8302-0. — Текст : электронный // Лань : электронно-библиотечная система. — URL: https://e.lanbook.com/book/183221 (дата обращения: 00.00.0000). — Режим доступа: для авториз. пользователей.</t>
  </si>
  <si>
    <t>Трухан, А. А. Векторная алгебра, аналитическая геометрия и методы математического программирования : учебник для спо / А. А. Трухан, В. Г. Ковтуненко. — Санкт-Петербург : Лань, 2021. — 400 с. — ISBN 978-5-8114-8309-9. — Текст : электронный // Лань : электронно-библиотечная система. — URL: https://e.lanbook.com/book/183224 (дата обращения: 00.00.0000). — Режим доступа: для авториз. пользователей.</t>
  </si>
  <si>
    <t>Ровкина, Н. М. Химия и технология полимеров. Получение полимеров методами полимеризации. Лабораторный практикум : учебное пособие для спо / Н. М. Ровкина, А. А. Ляпков. — Санкт-Петербург : Лань, 2022. — 252 с. — ISBN 978-5-8114-8878-0. — Текст : электронный // Лань : электронно-библиотечная система. — URL: https://e.lanbook.com/book/183241 (дата обращения: 00.00.0000). — Режим доступа: для авториз. пользователей.</t>
  </si>
  <si>
    <t>Ровкина, Н. М. Химия и технология полимеров. Получение полимеров методами поликонденсации и полимераналогичных превращений. Лабораторный практикум : учебное пособие для спо / Н. М. Ровкина, А. А. Ляпков. — Санкт-Петербург : Лань, 2022. — 432 с. — ISBN 978-5-8114-8879-7. — Текст : электронный // Лань : электронно-библиотечная система. — URL: https://e.lanbook.com/book/183243 (дата обращения: 00.00.0000). — Режим доступа: для авториз. пользователей.</t>
  </si>
  <si>
    <t>Ровкина, Н. М. Химия и технология полимеров. Исходные реагенты для получения полимеров и испытание полимерных материалов. Лабораторный практикум : учебное пособие для спо / Н. М. Ровкина, А. А. Ляпков. — Санкт-Петербург : Лань, 2022. — 432 с. — ISBN 978-5-8114-8880-3. — Текст : электронный // Лань : электронно-библиотечная система. — URL: https://e.lanbook.com/book/183246 (дата обращения: 00.00.0000). — Режим доступа: для авториз. пользователей.</t>
  </si>
  <si>
    <t>Тархов, К. Ю. Общая и неорганическая химия. Окислительно-восстановительные реакции и химическое равновесие. Сборник заданий и вариантов : учебное пособие для спо / К. Ю. Тархов. — Санкт-Петербург : Лань, 2022. — 80 с. — ISBN 978-5-8114-8883-4. — Текст : электронный // Лань : электронно-библиотечная система. — URL: https://e.lanbook.com/book/183252 (дата обращения: 00.00.0000). — Режим доступа: для авториз. пользователей.</t>
  </si>
  <si>
    <t>Тюкачев, Н. А. C#. Программирование 2D и 3D векторной графики : учебное пособие для спо / Н. А. Тюкачев, В. Г. Хлебостроев. — 2-е, стер. — Санкт-Петербург : Лань, 2022. — 320 с. — ISBN 978-5-8114-8988-6. — Текст : электронный // Лань : электронно-библиотечная система. — URL: https://e.lanbook.com/book/183317 (дата обращения: 00.00.0000). — Режим доступа: для авториз. пользователей.</t>
  </si>
  <si>
    <t>Туганбаев, А. А. Основы высшей математики : учебник для спо / А. А. Туганбаев. — Санкт-Петербург : Лань, 2021 — Часть 3  — 2021. — 308 с. — ISBN 978-5-8114-7517-9. — Текст : электронный // Лань : электронно-библиотечная система. — URL: https://e.lanbook.com/book/183367 (дата обращения: 00.00.0000). — Режим доступа: для авториз. пользователей.</t>
  </si>
  <si>
    <t>Евтухович, В. А. Караульные собаки в охране народнохозяйственных объектов и частных владений : учебное пособие для спо / В. А. Евтухович. — 2-е изд., стер. — Санкт-Петербург : Лань, 2022. — 236 с. — ISBN 978-5-8114-9020-2. — Текст : электронный // Лань : электронно-библиотечная система. — URL: https://e.lanbook.com/book/183674 (дата обращения: 00.00.0000). — Режим доступа: для авториз. пользователей.</t>
  </si>
  <si>
    <t>Козлов, В. М. Технология охоты, рациональное использование и воспроизводство охотничьих ресурсов : учебник для спо / В. М. Козлов. — 2-е изд., стер. — Санкт-Петербург : Лань, 2022. — 224 с. — ISBN 978-5-8114-9024-0. — Текст : электронный // Лань : электронно-библиотечная система. — URL: https://e.lanbook.com/book/183687 (дата обращения: 00.00.0000). — Режим доступа: для авториз. пользователей.</t>
  </si>
  <si>
    <t>Петренко, В. И. Защита персональных данных в информационных системах. Практикум : учебное пособие для спо / В. И. Петренко, И. В. Мандрица. — 2-е изд., стер. — Санкт-Петербург : Лань, 2022. — 108 с. — ISBN 978-5-8114-9038-7. — Текст : электронный // Лань : электронно-библиотечная система. — URL: https://e.lanbook.com/book/183744 (дата обращения: 00.00.0000). — Режим доступа: для авториз. пользователей.</t>
  </si>
  <si>
    <t>Сокольская, О. Б. Ландшафтная архитектура. Интерьерное озеленение помещений и крыш : учебное пособие для спо / О. Б. Сокольская. — 3-е изд., стер. — Санкт-Петербург : Лань, 2022. — 312 с. — ISBN 978-5-8114-9045-5. — Текст : электронный // Лань : электронно-библиотечная система. — URL: https://e.lanbook.com/book/183774 (дата обращения: 00.00.0000). — Режим доступа: для авториз. пользователей.</t>
  </si>
  <si>
    <t>Акимова, Т. И. Органическая химия. Лабораторные работы : учебное пособие для спо / Т. И. Акимова, Л. Н. Дончак, Н. П. Багрина. — 2-е изд., стер. — Санкт-Петербург : Лань, 2022. — 164 с. — ISBN 978-5-8114-9068-4. — Текст : электронный // Лань : электронно-библиотечная система. — URL: https://e.lanbook.com/book/184070 (дата обращения: 00.00.0000). — Режим доступа: для авториз. пользователей.</t>
  </si>
  <si>
    <t>Жадаев, А. Ю. Методы анализа продуктов питания : учебное пособие для спо / А. Ю. Жадаев, И. Р. Новик. — 2-е изд., стер. — Санкт-Петербург : Лань, 2022. — 128 с. — ISBN 978-5-8114-9079-0. — Текст : электронный // Лань : электронно-библиотечная система. — URL: https://e.lanbook.com/book/184106 (дата обращения: 00.00.0000). — Режим доступа: для авториз. пользователей.</t>
  </si>
  <si>
    <t>Разведение животных : учебник для спо / В. Г. Кахикало, Н. Г. Фенченко, О. В. Назарченко, С. А. Гриценко. — 6-е изд., стер. — Санкт-Петербург : Лань, 2022. — 336 с. — ISBN 978-5-8114-9086-8. — Текст : электронный // Лань : электронно-библиотечная система. — URL: https://e.lanbook.com/book/184129 (дата обращения: 00.00.0000). — Режим доступа: для авториз. пользователей.</t>
  </si>
  <si>
    <t>Ботов, М. И. Лабораторные работы по технологическому оборудованию (механическое и тепловое оборудование) : учебное пособие для спо / М. И. Ботов, В. Д. Елхина. — 2-е изд., стер. — Санкт-Петербург : Лань, 2022. — 160 с. — ISBN 978-5-8114-8950-3. — Текст : электронный // Лань : электронно-библиотечная система. — URL: https://e.lanbook.com/book/185898 (дата обращения: 00.00.0000). — Режим доступа: для авториз. пользователей.</t>
  </si>
  <si>
    <t>Быкадорова, Е. А. Программирование. Практикум : учебное пособие для спо / Е. А. Быкадорова. — 2-е изд., стер. — Санкт-Петербург : Лань, 2022. — 60 с. — ISBN 978-5-8114-8952-7. — Текст : электронный // Лань : электронно-библиотечная система. — URL: https://e.lanbook.com/book/185905 (дата обращения: 00.00.0000). — Режим доступа: для авториз. пользователей.</t>
  </si>
  <si>
    <t>Егоров, В. П. Обеспечение сохранности, реставрация и консервация документов : учебное пособие для спо / В. П. Егоров, А. В. Слиньков. — 2-е изд., стер. — Санкт-Петербург : Лань, 2022. — 220 с. — ISBN 978-5-8114-8961-9. — Текст : электронный // Лань : электронно-библиотечная система. — URL: https://e.lanbook.com/book/185944 (дата обращения: 00.00.0000). — Режим доступа: для авториз. пользователей.</t>
  </si>
  <si>
    <t>Плодоводство : учебник для спо / Н. П. Кривко, В. В. Турчин, Е. М. Фалынсков, В. Б. Пойда. — 2-е изд., стер. — Санкт-Петербург : Лань, 2022. — 312 с. — ISBN 978-5-8114-8969-5. — Текст : электронный // Лань : электронно-библиотечная система. — URL: https://e.lanbook.com/book/185984 (дата обращения: 00.00.0000). — Режим доступа: для авториз. пользователей.</t>
  </si>
  <si>
    <t>Панкратов, Ю. М. САПР режущих инструментов : учебное пособие для спо / Ю. М. Панкратов. — 2-е изд., стер. — Санкт-Петербург : Лань, 2022. — 336 с. — ISBN 978-5-8114-8973-2. — Текст : электронный // Лань : электронно-библиотечная система. — URL: https://e.lanbook.com/book/185997 (дата обращения: 00.00.0000). — Режим доступа: для авториз. пользователей.</t>
  </si>
  <si>
    <t>Сольский, С. В. Инженерная мелиорация : учебное пособие для спо / С. В. Сольский, С. Ю. Ладенко, К. П. Моргунов. — 2-е изд., стер. — Санкт-Петербург : Лань, 2022. — 248 с. — ISBN 978-5-8114-8983-1. — Текст : электронный // Лань : электронно-библиотечная система. — URL: https://e.lanbook.com/book/186045 (дата обращения: 00.00.0000). — Режим доступа: для авториз. пользователей.</t>
  </si>
  <si>
    <t>Староверова, Н. А. Операционные системы : учебник для спо / Н. А. Староверова. — 2-е изд., стер. — Санкт-Петербург : Лань, 2022. — 412 с. — ISBN 978-5-8114-8984-8. — Текст : электронный // Лань : электронно-библиотечная система. — URL: https://e.lanbook.com/book/186048 (дата обращения: 00.00.0000). — Режим доступа: для авториз. пользователей.</t>
  </si>
  <si>
    <t>Фокин, В. Г. Гибкие оптические сети : учебное пособие для спо / В. Г. Фокин, Р. З. Ибрагимов. — 2-е изд., стер. — Санкт-Петербург : Лань, 2022. — 252 с. — ISBN 978-5-8114-8989-3. — Текст : электронный // Лань : электронно-библиотечная система. — URL: https://e.lanbook.com/book/186065 (дата обращения: 00.00.0000). — Режим доступа: для авториз. пользователей.</t>
  </si>
  <si>
    <t>Равин А. А., Максимова М. А., Иванчик О. И.</t>
  </si>
  <si>
    <t>Автоматизация судовых энергетических установок</t>
  </si>
  <si>
    <t>https://e.lanbook.com/book/193249</t>
  </si>
  <si>
    <t>978-5-8114-8460-7</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</si>
  <si>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</si>
  <si>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Равин, А. А. Автоматизация судовых энергетических установок : учебное пособие для спо / А. А. Равин, М. А. Максимова, О. И. Иванчик. — Санкт-Петербург : Лань, 2022. — 196 с. — ISBN 978-5-8114-8460-7. — Текст : электронный // Лань : электронно-библиотечная система. — URL: https://e.lanbook.com/book/193249 (дата обращения: 00.00.0000). — Режим доступа: для авториз. пользователей.</t>
  </si>
  <si>
    <t>Атанов И. В., Капустин И. В., Кулаев Е. В., Грицай Д. И.</t>
  </si>
  <si>
    <t>Эксплуатация и обслуживание кормоприготовительного оборудования животноводческих и комбикормовых предприятий</t>
  </si>
  <si>
    <t>Сборник задач и упражнений по общей химии</t>
  </si>
  <si>
    <t>Власова О. И., Дорожко Г. Р., Передериева В. М., Вольтерс И. А.</t>
  </si>
  <si>
    <t>Обработка почвы</t>
  </si>
  <si>
    <t>Горбовский К. Г., Казаков А. И.</t>
  </si>
  <si>
    <t>Технология неорганических веществ: минеральные удобрения и соли. Термическое разложение комплексных удобрений на основе нитрата аммония</t>
  </si>
  <si>
    <t>Зейрук В. Н., Белов Г. Л., Гаспарян И. Н., Гаспарян Ш. В., Кузнецова М. А., Еланский С. Н., Чудинова Е. М., Васильева С. В., Деревягина М. К., Смирнов А. Н., Долженко В. И., Гриценко В. В., Полин В. Д.</t>
  </si>
  <si>
    <t>Болезни, вредители и сорные растения картофеля</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</si>
  <si>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</si>
  <si>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</si>
  <si>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</si>
  <si>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Болезни, вредители и сорные растения картофеля : учебное пособие для спо / В. Н. Зейрук, Г. Л. Белов, И. Н. Гаспарян [и др.]. — Санкт-Петербург : Лань, 2022. — 252 с. — ISBN 978-5-8114-9119-3. — Текст : электронный // Лань : электронно-библиотечная система. — URL: https://e.lanbook.com/book/193266 (дата обращения: 00.00.0000). — Режим доступа: для авториз. пользователей.</t>
  </si>
  <si>
    <t>Анатомия и физиология сельскохозяйственных животных</t>
  </si>
  <si>
    <t>https://e.lanbook.com/book/193272</t>
  </si>
  <si>
    <t>978-5-8114-8385-3</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</si>
  <si>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Учебник предназначен для обучающихся средних специальных учебных заведений по специальности «Технология мяса и мясных продуктов».</t>
  </si>
  <si>
    <t>Паразитарные болезни рыб</t>
  </si>
  <si>
    <t>Музафаров Е. Н.</t>
  </si>
  <si>
    <t>Биотехнология. Основы биологии</t>
  </si>
  <si>
    <t>Тепловые схемы выпарной установки сахарного завода</t>
  </si>
  <si>
    <t>https://e.lanbook.com/book/193280</t>
  </si>
  <si>
    <t>978-5-8114-8446-1</t>
  </si>
  <si>
    <t>19.02.04,35.02.06</t>
  </si>
  <si>
    <t>Пособие разработано в соответствии с рабочей программой МДК «Технология получения свекловичного сахара» и «Техноло-гия производства рафинированного сахара» для изучения раздела «Выпарная станция», а также требованиями ФГОС СПО по спе-циальности «Технология сахаристых продуктов». 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ссузов, обучающихся по специальностям «Технология сахаристых продуктов» и «Техно-логия производства и переработки сельскохозяйственной продукции».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 по специальностям «Технология сахара и саха-ристых продуктов».</t>
  </si>
  <si>
    <t>Науменко, Т. В. Тепловые схемы выпарной установки сахарного завода : учебное пособие для спо / Т. В. Науменко. — Санкт-Петербург : Лань, 2022. — 68 с. — ISBN 978-5-8114-8446-1. — Текст : электронный // Лань : электронно-библиотечная система. — URL: https://e.lanbook.com/book/193280 (дата обращения: 00.00.0000). — Режим доступа: для авториз. пользователей.</t>
  </si>
  <si>
    <t>Расчет выпарной станции сахарных заводов. Курсовое и дипломное проектирование</t>
  </si>
  <si>
    <t>https://e.lanbook.com/book/193283</t>
  </si>
  <si>
    <t>978-5-8114-8407-2</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</si>
  <si>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средних профессиональных учебных заведений направлений «Информационные системы и технологии», «Архитектура» и «Дизайн», «Аддитивные технологии».</t>
  </si>
  <si>
    <t>Науменко, Т. В. Расчет выпарной станции сахарных заводов. Курсовое и дипломное проектирование : учебное пособие для спо / Т. В. Науменко. — Санкт-Петербург : Лань, 2022. — 38 с. — ISBN 978-5-8114-8407-2. — Текст : электронный // Лань : электронно-библиотечная система. — URL: https://e.lanbook.com/book/193283 (дата обращения: 00.00.0000). — Режим доступа: для авториз. пользователей.</t>
  </si>
  <si>
    <t>Хромова Т. М.</t>
  </si>
  <si>
    <t>Цифровые технологии, автоматизированные системы и роботы в животноводстве</t>
  </si>
  <si>
    <t>Электрооборудование и электротехнологии</t>
  </si>
  <si>
    <t>Шнякина Т. Н., Щербаков П. Н., Брюханчикова Н. М., Степанова К. В.</t>
  </si>
  <si>
    <t>Абдоминальные грыжи у животных. Лечение и профилактика</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</si>
  <si>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</si>
  <si>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</si>
  <si>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</si>
  <si>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Абдоминальные грыжи у животных. Лечение и профилактика : учебное пособие для спо / Т. Н. Шнякина, П. Н. Щербаков, Н. М. Брюханчикова, К. В. Степанова. — Санкт-Петербург : Лань, 2022. — 116 с. — ISBN 978-5-8114-8456-0. — Текст : электронный // Лань : электронно-библиотечная система. — URL: https://e.lanbook.com/book/193298 (дата обращения: 00.00.0000). — Режим доступа: для авториз. пользователей.</t>
  </si>
  <si>
    <t>Документационное обеспечение управления. Деловая переписка</t>
  </si>
  <si>
    <t>Рацеев С. М.</t>
  </si>
  <si>
    <t>Создание трехмерных моделей для аддитивного производства на основе полигонального моделирования. Лабораторный практикум</t>
  </si>
  <si>
    <t>Дипломатический протокол и этикет</t>
  </si>
  <si>
    <t>https://e.lanbook.com/book/193363</t>
  </si>
  <si>
    <t>978-5-8114-9364-7</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</si>
  <si>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</si>
  <si>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Боровков, Ю. А. Технология добычи полезных ископаемых подземным способом : учебник для спо / Ю. А. Боровков, В. П. Дробаденко, Д. Н. Ребриков. — 5-е изд., стер. — Санкт-Петербург : Лань, 2022. — 272 с. — ISBN 978-5-8114-9364-7. — Текст : электронный // Лань : электронно-библиотечная система. — URL: https://e.lanbook.com/book/193363 (дата обращения: 00.00.0000). — Режим доступа: для авториз. пользователей.</t>
  </si>
  <si>
    <t>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</si>
  <si>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</si>
  <si>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</si>
  <si>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Васильев, А. Н. Числовые расчеты в Excel : учебное пособие для спо / А. Н. Васильев. — 2-е изд., стер. — Санкт-Петербург : Лань, 2022. — 600 с. — ISBN 978-5-8114-9367-8. — Текст : электронный // Лань : электронно-библиотечная система. — URL: https://e.lanbook.com/book/193370 (дата обращения: 00.00.0000). — Режим доступа: для авториз. пользователей.</t>
  </si>
  <si>
    <t>https://e.lanbook.com/book/193397</t>
  </si>
  <si>
    <t>978-5-8114-9378-4</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</si>
  <si>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</si>
  <si>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Кахикало, В. Г. Разведение животных. Практикум : учебное пособие для спо / В. Г. Кахикало, Н. Г. Предеина, О. В. Назарченко. — 2-е изд., стер. — Санкт-Петербург : Лань, 2022. — 316 с. — ISBN 978-5-8114-9378-4. — Текст : электронный // Лань : электронно-библиотечная система. — URL: https://e.lanbook.com/book/193397 (дата обращения: 00.00.0000). — Режим доступа: для авториз. пользователей.</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</si>
  <si>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</si>
  <si>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</si>
  <si>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</si>
  <si>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2-е изд., стер</t>
  </si>
  <si>
    <t>Технология производства и переработки продукции свиноводства : учебник для спо / В. Г. Кахикало, Н. Г. Фенченко, О. В. Назарченко, Н. И. Хайруллина. — 2-е изд., стер. — Санкт-Петербург : Лань, 2022. — 340 с. — ISBN 978-5-8114-9379-1. — Текст : электронный // Лань : электронно-библиотечная система. — URL: https://e.lanbook.com/book/193399 (дата обращения: 00.00.0000). — Режим доступа: для авториз. пользователей.</t>
  </si>
  <si>
    <t>https://e.lanbook.com/book/193400</t>
  </si>
  <si>
    <t>978-5-8114-9380-7</t>
  </si>
  <si>
    <t>Киреев, В. Л. Банковское дело. Краткий курс : учебное пособие для спо / В. Л. Киреев. — 2-е изд., стер. — Санкт-Петербург : Лань, 2022. — 208 с. — ISBN 978-5-8114-9380-7. — Текст : электронный // Лань : электронно-библиотечная система. — URL: https://e.lanbook.com/book/193400 (дата обращения: 00.00.0000). — Режим доступа: для авториз. пользователей.</t>
  </si>
  <si>
    <t>https://e.lanbook.com/book/193412</t>
  </si>
  <si>
    <t>978-5-8114-9388-3</t>
  </si>
  <si>
    <t>Машкин, В. И. Методы изучения охотничьих и охраняемых животных в полевых условиях : учебное пособие для спо / В. И. Машкин. — 2-е изд., стер. — Санкт-Петербург : Лань, 2022. — 432 с. — ISBN 978-5-8114-9388-3. — Текст : электронный // Лань : электронно-библиотечная система. — URL: https://e.lanbook.com/book/193412 (дата обращения: 00.00.0000). — Режим доступа: для авториз. пользователей.</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</si>
  <si>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обучающихся по специальности «Ветеринария», а также будет полезно практическим ветеринарным специалистам.</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</si>
  <si>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</si>
  <si>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</si>
  <si>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t>
  </si>
  <si>
    <t>Равин, А. А. Контроль технического состояния судового энергетического оборудования : учебное пособие для спо / А. А. Равин. — 3-е изд., стер. — Санкт-Петербург : Лань, 2022. — 240 с. — ISBN 978-5-8114-9394-4. — Текст : электронный // Лань : электронно-библиотечная система. — URL: https://e.lanbook.com/book/193421 (дата обращения: 00.00.0000). — Режим доступа: для авториз. пользователей.</t>
  </si>
  <si>
    <t>https://e.lanbook.com/book/193429</t>
  </si>
  <si>
    <t>978-5-8114-9397-5</t>
  </si>
  <si>
    <t>Травин, Г. А. Схемотехника и расчет бестрансформаторных усилителей с обратными связями : учебное пособие для спо / Г. А. Травин, Д. С. Травин. — 2-е изд., стер. — Санкт-Петербург : Лань, 2022. — 152 с. — ISBN 978-5-8114-9397-5. — Текст : электронный // Лань : электронно-библиотечная система. — URL: https://e.lanbook.com/book/193429 (дата обращения: 00.00.0000). — Режим доступа: для авториз. пользователей.</t>
  </si>
  <si>
    <t>https://e.lanbook.com/book/195498</t>
  </si>
  <si>
    <t>978-5-8114-9482-8</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</si>
  <si>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</si>
  <si>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18.02.01,18.02.03,18.02.04,18.02.05,18.02.06,18.02.07,18.02.09,18.02.10,18.02.11,18.02.12,18.02.13,19.02.01,19.02.02,19.02.03,19.02.04,19.02.05,19.02.06,19.02.07,19.02.08,19.02.09,19.02.10,31.02.01,31.02.02,31.02.03,31.02.04,31.02.05,31.02.06,32.02.01,33.02.01,34.02.01,34.02.02</t>
  </si>
  <si>
    <t>Клопов, М. И. Органическая химия : учебное пособие для спо / М. И. Клопов, О. В. Першина. — 2-е изд., стер. — Санкт-Петербург : Лань, 2022. — 148 с. — ISBN 978-5-8114-9482-8. — Текст : электронный // Лань : электронно-библиотечная система. — URL: https://e.lanbook.com/book/195498 (дата обращения: 00.00.0000). — Режим доступа: для авториз. пользователей.</t>
  </si>
  <si>
    <t>https://e.lanbook.com/book/195501</t>
  </si>
  <si>
    <t>978-5-8114-9483-5</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</si>
  <si>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</si>
  <si>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Колосов, Ю. А. Технология производства продукции овцеводства : учебное пособие для спо / Ю. А. Колосов, В. В. Абонеев. — 2-е изд., стер. — Санкт-Петербург : Лань, 2022. — 184 с. — ISBN 978-5-8114-9483-5. — Текст : электронный // Лань : электронно-библиотечная система. — URL: https://e.lanbook.com/book/195501 (дата обращения: 00.00.0000). — Режим доступа: для авториз. пользователей.</t>
  </si>
  <si>
    <t>Кузнецов А. Ф., Тюрин В. Г., Семенов В. Г., Рожков К. А., Лунегова И. В., Никитин Г. С.</t>
  </si>
  <si>
    <t>https://e.lanbook.com/book/195510</t>
  </si>
  <si>
    <t>978-5-8114-9489-7</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</si>
  <si>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</si>
  <si>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Нестеров, С. А. Основы информационной безопасности : учебник для спо / С. А. Нестеров. — 2-е изд., стер. — Санкт-Петербург : Лань, 2022. — 324 с. — ISBN 978-5-8114-9489-7. — Текст : электронный // Лань : электронно-библиотечная система. — URL: https://e.lanbook.com/book/195510 (дата обращения: 00.00.0000). — Режим доступа: для авториз. пользователей.</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</si>
  <si>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</si>
  <si>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</si>
  <si>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</si>
  <si>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Янцев, В. В. JavaScript. Готовые программы : учебное пособие для спо / В. В. Янцев. — 2-е изд., стер. — Санкт-Петербург : Лань, 2022. — 200 с. — ISBN 978-5-8114-9504-7. — Текст : электронный // Лань : электронно-библиотечная система. — URL: https://e.lanbook.com/book/195539 (дата обращения: 00.00.0000). — Режим доступа: для авториз. пользователей.</t>
  </si>
  <si>
    <t>Теоретическая механика. Решение задач динамики</t>
  </si>
  <si>
    <t>https://e.lanbook.com/book/187572</t>
  </si>
  <si>
    <t>978-5-8114-8327-3</t>
  </si>
  <si>
    <t>В пособии изложены теоретические сведения и методика решения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специальностей.</t>
  </si>
  <si>
    <t>Максимов, А. Б. Теоретическая механика. Решение задач динамики : учебное пособие для спо / А. Б. Максимов. — Санкт-Петербург : Лань, 2022. — 188 с. — ISBN 978-5-8114-8327-3. — Текст : электронный // Лань : электронно-библиотечная система. — URL: https://e.lanbook.com/book/187572 (дата обращения: 00.00.0000). — Режим доступа: для авториз. пользователей.</t>
  </si>
  <si>
    <t>Котляров А. А.</t>
  </si>
  <si>
    <t>Теоретическая механика и сопротивление материалов: компьютерный практикум</t>
  </si>
  <si>
    <t>Синдаловский Б. Е.</t>
  </si>
  <si>
    <t>Безопасность жизнедеятельности. Защита от неионизирующих электромагнитных излучений</t>
  </si>
  <si>
    <t>https://e.lanbook.com/book/200255</t>
  </si>
  <si>
    <t>978-5-8114-8622-9</t>
  </si>
  <si>
    <t>01.03.01,01.03.02,01.03.03,01.03.04,01.05.01,02.03.01,02.03.02,02.03.03,03.03.01,03.03.02,03.03.03,03.05.01,04.03.01,04.03.02,04.05.01,05.03.01,05.03.02,05.03.03,05.03.04,05.03.05,05.03.06,06.03.01,06.03.02,06.05.01,07.03.01,07.03.02,07.03.03,07.03.04,08.03.01,08.05.01,08.05.02,08.05.03,09.03.01,09.03.02,09.03.03,09.03.04,10.03.01,10.05.01,10.05.02,10.05.03,10.05.04,10.05.05,11.03.01,11.03.02,11.03.03,11.03.04,11.05.01,11.05.02,12.03.01,12.03.02,12.03.03,12.03.04,12.03.05,12.05.01,13.03.01,13.03.02,13.03.03,14.03.01,14.03.02,14.05.01,14.05.02,14.05.03,15.03.01,15.03.02,15.03.03,15.03.04,15.03.05,15.03.06,15.05.01,16.03.01,16.03.02,16.03.03,16.05.01,17.03.01,17.05.01,17.05.02,17.05.03,18.03.01,18.03.02,18.05.01,18.05.02,19.03.01,19.03.02,19.03.03,19.03.04,20.03.01,20.03.02,20.05.01,21.03.01,21.03.03,21.05.01,21.05.02,21.05.03,21.05.04,21.05.05,22.03.01,22.03.02,23.03.01,23.03.02,23.03.03,23.05.01,23.05.02,23.05.03,23.05.04,23.05.05,24.03.01,24.03.02,24.03.03,24.03.04,24.03.05,24.05.01,24.05.02,24.05.03,24.05.04,24.05.05,24.05.06,24.05.07,25.03.01,25.03.02,25.03.03,25.03.04,25.05.01,25.05.02,25.05.03,25.05.04,25.05.05,26.03.01,26.03.02,26.05.01,26.05.02,26.05.03,26.05.04,26.05.05,26.05.06,26.05.07,27.03.01,27.03.02,27.03.03,27.03.04,27.03.05,27.05.01,28.03.01,28.03.02,28.03.03,29.03.01,29.03.02,29.03.03,29.03.04,29.03.05,30.05.01,30.05.02,30.05.03,31.05.01,31.05.02,31.05.03,32.05.01,33.05.01,34.03.01,35.03.01,35.03.02,35.03.03,35.03.04,35.03.05,35.03.06,35.03.07,35.03.08,35.03.09,35.03.10,36.03.01,36.03.02,36.05.01,37.03.01,37.03.02,37.05.01,37.05.02,38.03.01,38.03.02,38.03.03,38.03.04,38.03.05,38.03.06,38.03.07,38.05.01,38.05.02,39.03.01,39.03.02,39.03.03,40.03.01,40.05.01,40.05.02,40.05.03,41.03.01,41.03.02,41.03.03,41.03.04,41.03.05,41.03.06,42.03.01,42.03.02,42.03.03,42.03.04,42.03.05,43.03.01,43.03.02,43.03.03,44.03.01,44.03.02,44.03.03,44.03.04,44.03.05,44.05.01,45.03.01,45.03.02,45.03.03,45.03.04,45.05.01,46.03.01,46.03.02,46.03.03,47.03.01,47.03.02,47.03.03,48.03.01,49.03.01,49.03.02,49.03.03,50.03.01,50.03.02,50.03.03,50.03.04,51.03.01,51.03.02,51.03.03,51.03.04,51.03.05,51.03.06,51.05.01,52.03.01,52.03.02,52.03.03,52.03.04,52.03.05,52.03.06,52.05.01,52.05.02,52.05.03,52.05.04,53.03.01,53.03.02,53.03.03,53.03.04,53.03.05,53.03.06,53.05.01,53.05.02,53.05.03,53.05.04,53.05.05,53.05.06,53.05.07,54.03.01,54.03.02,54.03.03,54.03.04,54.05.01,54.05.02,54.05.03,54.05.04,54.05.05,55.05.01,55.05.02,55.05.03,55.05.04,55.05.05</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</si>
  <si>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</si>
  <si>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Синдаловский, Б. Е. Безопасность жизнедеятельности. Защита от неионизирующих электромагнитных излучений : учебное пособие для спо / Б. Е. Синдаловский. — Санкт-Петербург : Лань, 2022. — 220 с. — ISBN 978-5-8114-8622-9. — Текст : электронный // Лань : электронно-библиотечная система. — URL: https://e.lanbook.com/book/200255 (дата обращения: 00.00.0000). — Режим доступа: для авториз. пользователей.</t>
  </si>
  <si>
    <t>Эксплуатация автомобилей, машин и тракторов</t>
  </si>
  <si>
    <t>Артемова Е. Н., Власова К. В.</t>
  </si>
  <si>
    <t>Бортовое питание</t>
  </si>
  <si>
    <t>Отравления животных ядовитыми растениями</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</si>
  <si>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</si>
  <si>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</si>
  <si>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</si>
  <si>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Бажов, Г. М. Отравления животных ядовитыми растениями : учебное пособие для спо / Г. М. Бажов. — Санкт-Петербург : Лань, 2022. — 212 с. — ISBN 978-5-8114-7947-4. — Текст : электронный // Лань : электронно-библиотечная система. — URL: https://e.lanbook.com/book/200270 (дата обращения: 00.00.0000). — Режим доступа: для авториз. пользователей.</t>
  </si>
  <si>
    <t>Отравления животных микотоксинами</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</si>
  <si>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</si>
  <si>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</si>
  <si>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</si>
  <si>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Бажов, Г. М. Отравления животных микотоксинами : учебное пособие для спо / Г. М. Бажов. — Санкт-Петербург : Лань, 2022. — 200 с. — ISBN 978-5-8114-7948-1. — Текст : электронный // Лань : электронно-библиотечная система. — URL: https://e.lanbook.com/book/200276 (дата обращения: 00.00.0000). — Режим доступа: для авториз. пользователей.</t>
  </si>
  <si>
    <t>Отравления животных агрохимикатами, солями тяжелых металлов и другими токсинами</t>
  </si>
  <si>
    <t>https://e.lanbook.com/book/200282</t>
  </si>
  <si>
    <t>978-5-8114-7949-8</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</si>
  <si>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</si>
  <si>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Бажов, Г. М. Отравления животных агрохимикатами, солями тяжелых металлов и другими токсинами : учебное пособие для спо / Г. М. Бажов. — Санкт-Петербург : Лань, 2022. — 148 с. — ISBN 978-5-8114-7949-8. — Текст : электронный // Лань : электронно-библиотечная система. — URL: https://e.lanbook.com/book/200282 (дата обращения: 00.00.0000). — Режим доступа: для авториз. пользователей.</t>
  </si>
  <si>
    <t>Башкатов А. Я., Минченко Ж. Н., Стифеев А. И.</t>
  </si>
  <si>
    <t>Соя. Современная агротехника</t>
  </si>
  <si>
    <t>Козьмин С. Ф.</t>
  </si>
  <si>
    <t>Машины и механизмы в лесном хозяйстве и садово-парковом строительстве. Трактор Т-25АЛ с шарнирной рамой</t>
  </si>
  <si>
    <t>Пономарева Е. И., Лукина С. И., Алехина Н. Н., Малютина Т. Н.</t>
  </si>
  <si>
    <t>Технология хлебобулочных изделий. Практикум</t>
  </si>
  <si>
    <t>Сазонова И. Д., Кундик Т. М.</t>
  </si>
  <si>
    <t>Стандартизация и соответствие качества продукции растениеводства. Практикум</t>
  </si>
  <si>
    <t>Саркисян З. М., де Векки А. В., Шкутина И. В.</t>
  </si>
  <si>
    <t>Терехова В. И., Константинович А. В.</t>
  </si>
  <si>
    <t>Малораспространенные овощные растения</t>
  </si>
  <si>
    <t>https://e.lanbook.com/book/200339</t>
  </si>
  <si>
    <t>978-5-8114-8803-2</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</si>
  <si>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</si>
  <si>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Терехова, В. И. Малораспространенные овощные растения : учебное пособие для спо / В. И. Терехова, А. В. Константинович. — Санкт-Петербург : Лань, 2022. — 72 с. — ISBN 978-5-8114-8803-2. — Текст : электронный // Лань : электронно-библиотечная система. — URL: https://e.lanbook.com/book/200339 (дата обращения: 00.00.0000). — Режим доступа: для авториз. пользователей.</t>
  </si>
  <si>
    <t>Хозиев О. А.</t>
  </si>
  <si>
    <t>Технология пивоварения</t>
  </si>
  <si>
    <t>Юдина Т. Г., Ненашева Л. В.</t>
  </si>
  <si>
    <t>Болотюк В. А., Болотюк Л. А.</t>
  </si>
  <si>
    <t>Практикум и индивидуальные задания по элементам теории графов (типовые расчеты)</t>
  </si>
  <si>
    <t>https://e.lanbook.com/book/200360</t>
  </si>
  <si>
    <t>978-5-8114-8762-2</t>
  </si>
  <si>
    <t>09.02.01,09.02.02,09.02.03,09.02.04,09.02.05,09.02.06,09.02.07,10.02.01,10.02.02,10.02.03,10.02.04,10.02.05,11.02.01,11.02.02,11.02.03,11.02.04,11.02.05,11.02.06,11.02.07,11.02.08,11.02.09,11.02.10,11.02.11,11.02.12,11.02.13,11.02.14,11.02.15,11.02.16,27.02.01,27.02.02,27.02.03,27.02.04,27.02.05,27.02.06,27.02.07</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</si>
  <si>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</si>
  <si>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Болотюк, В. А. Практикум и индивидуальные задания по элементам теории графов (типовые расчеты) : учебное пособие для спо / В. А. Болотюк, Л. А. Болотюк. — Санкт-Петербург : Лань, 2022. — 152 с. — ISBN 978-5-8114-8762-2. — Текст : электронный // Лань : электронно-библиотечная система. — URL: https://e.lanbook.com/book/200360 (дата обращения: 00.00.0000). — Режим доступа: для авториз. пользователей.</t>
  </si>
  <si>
    <t>Шамина С. В.</t>
  </si>
  <si>
    <t>Физика. Электричество и электромагнетизм. Оптика. Физика атома и атомного ядра</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</si>
  <si>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</si>
  <si>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</si>
  <si>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</si>
  <si>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Шамина, С. В. Физика. Электричество и электромагнетизм. Оптика. Физика атома и атомного ядра : учебное пособие для спо / С. В. Шамина. — Санкт-Петербург : Лань, 2022. — 172 с. — ISBN 978-5-8114-8857-5. — Текст : электронный // Лань : электронно-библиотечная система. — URL: https://e.lanbook.com/book/200378 (дата обращения: 00.00.0000). — Режим доступа: для авториз. пользователей.</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</si>
  <si>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образовательных учреждений, а также всем интересующимся данной тематикой.</t>
  </si>
  <si>
    <t>https://e.lanbook.com/book/200399</t>
  </si>
  <si>
    <t>978-5-8114-9825-3</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</si>
  <si>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</si>
  <si>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Земсков, Ю. П. Основы проектной деятельности : учебное пособие для спо / Ю. П. Земсков, Е. В. Асмолова. — 4-е изд., стер. — Санкт-Петербург : Лань, 2022. — 184 с. — ISBN 978-5-8114-9825-3. — Текст : электронный // Лань : электронно-библиотечная система. — URL: https://e.lanbook.com/book/200399 (дата обращения: 00.00.0000). — Режим доступа: для авториз. пользователей.</t>
  </si>
  <si>
    <t>https://e.lanbook.com/book/200438</t>
  </si>
  <si>
    <t>978-5-8114-9548-1</t>
  </si>
  <si>
    <t>Воскобойников, Ю. Е. Основы построения экономических моделей в Excel : учебник для спо / Ю. Е. Воскобойников, И. Н. Мухина. — 2-е изд., стер. — Санкт-Петербург : Лань, 2022. — 228 с. — ISBN 978-5-8114-9548-1. — Текст : электронный // Лань : электронно-библиотечная система. — URL: https://e.lanbook.com/book/200438 (дата обращения: 00.00.0000). — Режим доступа: для авториз. пользователей.</t>
  </si>
  <si>
    <t>https://e.lanbook.com/book/200444</t>
  </si>
  <si>
    <t>978-5-8114-9550-4</t>
  </si>
  <si>
    <t>Ганичева, А. В. Практикум по математической статистике с примерами в Excel : учебное пособие для спо / А. В. Ганичева, А. В. Ганичев. — 2-е изд., стер. — Санкт-Петербург : Лань, 2022. — 112 с. — ISBN 978-5-8114-9550-4. — Текст : электронный // Лань : электронно-библиотечная система. — URL: https://e.lanbook.com/book/200444 (дата обращения: 00.00.0000). — Режим доступа: для авториз. пользователей.</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</si>
  <si>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</si>
  <si>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</si>
  <si>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</si>
  <si>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Заяц, А. М. Введение в гибридные технологии разработки мобильных приложений : учебное пособие для спо / А. М. Заяц, Н. П. Васильев. — 2-е изд., стер. — Санкт-Петербург : Лань, 2022. — 160 с. — ISBN 978-5-8114-9555-9. — Текст : электронный // Лань : электронно-библиотечная система. — URL: https://e.lanbook.com/book/200459 (дата обращения: 00.00.0000). — Режим доступа: для авториз. пользователей.</t>
  </si>
  <si>
    <t>Кузнецов А. Ф., Тюрин В. Г. и др.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</si>
  <si>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</si>
  <si>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</si>
  <si>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</si>
  <si>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Кузнецов, А. Ф. Технолого-гигиенические основы содержания птицы : учебное пособие для спо / А. Ф. Кузнецов, В. Г. Тюрин , Под редакцией А. Ф. Кузнецова. — 2-е изд., стер. — Санкт-Петербург : Лань, 2022. — 324 с. — ISBN 978-5-8114-9558-0. — Текст : электронный // Лань : электронно-библиотечная система. — URL: https://e.lanbook.com/book/200468 (дата обращения: 00.00.0000). — Режим доступа: для авториз. пользователей.</t>
  </si>
  <si>
    <t>2-е, испр. и доп.</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</si>
  <si>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</si>
  <si>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https://e.lanbook.com/book/201611</t>
  </si>
  <si>
    <t>978-5-8114-9886-4</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</si>
  <si>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</si>
  <si>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Николаев, А. К. Транспортные машины и оборудование шахт и рудников : учебное пособие для спо / А. К. Николаев, К. Г. Сазонов, В. В. Пшенин. — 3-е изд., стер. — Санкт-Петербург : Лань, 2022. — 540 с. — ISBN 978-5-8114-9886-4. — Текст : электронный // Лань : электронно-библиотечная система. — URL: https://e.lanbook.com/book/201611 (дата обращения: 00.00.0000). — Режим доступа: для авториз. пользователей.</t>
  </si>
  <si>
    <t>Технологическое оборудование мясной промышленности. Куттер</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</si>
  <si>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</si>
  <si>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Зуев Н. А., Пеленко В. В., Демченко В. А.</t>
  </si>
  <si>
    <t>Технологическое оборудование мясной промышленности. Машины для перемешивания фарша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</si>
  <si>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</si>
  <si>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Альбом типовой химической аппаратуры</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</si>
  <si>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</si>
  <si>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Садово-парковое искусство. Формирование и развитие</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</si>
  <si>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</si>
  <si>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Основы упаковывания, хранения и транспортирования пищевой продукции из водных биоресурсов</t>
  </si>
  <si>
    <t>Учебная литература</t>
  </si>
  <si>
    <t>35.02.10</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</si>
  <si>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</si>
  <si>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</si>
  <si>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</si>
  <si>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</si>
  <si>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Грязькин, А. В. Комплексное использование ресурсов леса  / А. В. Грязькин. — 2-е изд., стер. — Санкт-Петербург : Лань, 2022. — 248 с. — ISBN 978-5-8114-9933-5. — Текст : электронный // Лань : электронно-библиотечная система. — URL: https://e.lanbook.com/book/201179 (дата обращения: 00.00.0000). — Режим доступа: для авториз. пользователей.</t>
  </si>
  <si>
    <t>https://e.lanbook.com/book/201191</t>
  </si>
  <si>
    <t>978-5-8114-9938-0</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</si>
  <si>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</si>
  <si>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Максименко, А. П. Ландшафтный дизайн  / А. П. Максименко. — 3-е изд., стер. — Санкт-Петербург : Лань, 2022. — 160 с. — ISBN 978-5-8114-9938-0. — Текст : электронный // Лань : электронно-библиотечная система. — URL: https://e.lanbook.com/book/201191 (дата обращения: 00.00.0000). — Режим доступа: для авториз. пользователей.</t>
  </si>
  <si>
    <t>Пронин В. В., Фисенко С. П. и др.</t>
  </si>
  <si>
    <t>https://e.lanbook.com/book/201197</t>
  </si>
  <si>
    <t>978-5-8114-9940-3</t>
  </si>
  <si>
    <t>Пронин, В. В. Технология первичной переработки продуктов животноводства. Практикум  / В. В. Пронин, С. П. Фисенко. — 2-е изд., стер. — Санкт-Петербург : Лань, 2022. — 132 с. — ISBN 978-5-8114-9940-3. — Текст : электронный // Лань : электронно-библиотечная система. — URL: https://e.lanbook.com/book/201197 (дата обращения: 00.00.0000). — Режим доступа: для авториз. пользователей.</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</si>
  <si>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</si>
  <si>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Барышников П. И.</t>
  </si>
  <si>
    <t>Лабораторная диагностика бактериальных болезней животных</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</si>
  <si>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</si>
  <si>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</si>
  <si>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</si>
  <si>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Продовольственная безопасность</t>
  </si>
  <si>
    <t>Скорбина Е. А.</t>
  </si>
  <si>
    <t>Санитария и гигиена в хлебопекарном производстве</t>
  </si>
  <si>
    <t>Бредихин С. А.</t>
  </si>
  <si>
    <t>Технологическое оборудование переработки молока</t>
  </si>
  <si>
    <t>Процессы и аппараты пищевой технологии</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</si>
  <si>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</si>
  <si>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https://e.lanbook.com/book/202160</t>
  </si>
  <si>
    <t>978-5-8114-9984-7</t>
  </si>
  <si>
    <t>35.02.02,35.02.03</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</si>
  <si>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древесины.В части недревесных материалов рассмотрены металлы и сплавы, клеи и лакокрасочные материалы.Учебник предназначен для студентов техникумов и колледжей среднего профессионального образования по специальности "Технология деревообработки" и "Технология лесозаготовок".</t>
  </si>
  <si>
    <t>Глебов, И. Т. Древесиноведение и материаловедение  / И. Т. Глебов. — 3-е изд., стер. — Санкт-Петербург : Лань, 2022. — 212 с. — ISBN 978-5-8114-9984-7. — Текст : электронный // Лань : электронно-библиотечная система. — URL: https://e.lanbook.com/book/202160 (дата обращения: 00.00.0000). — Режим доступа: для авториз. пользователей.</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</si>
  <si>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</si>
  <si>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</si>
  <si>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</si>
  <si>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Осинцева, Л. А. Технология получения продуктов пчеловодства  / Л. А. Осинцева. — 2-е изд., стер. — Санкт-Петербург : Лань, 2022. — 288 с. — ISBN 978-5-8114-9990-8. — Текст : электронный // Лань : электронно-библиотечная система. — URL: https://e.lanbook.com/book/202169 (дата обращения: 00.00.0000). — Режим доступа: для авториз. пользователей.</t>
  </si>
  <si>
    <t>Лыжный спорт.  Методика обучения основам горнолыжной техники</t>
  </si>
  <si>
    <t>https://e.lanbook.com/book/202178</t>
  </si>
  <si>
    <t>978-5-8114-9993-9</t>
  </si>
  <si>
    <t>49.02.01,49.02.02,49.02.03</t>
  </si>
  <si>
    <t>В учебном пособии излагается учебно 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</si>
  <si>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Тихонова, И. В. Лыжный спорт.  Методика обучения основам горнолыжной техники  / И. В. Тихонова, В. И. Величко. — 2-е изд., стер. — Санкт-Петербург : Лань, 2022. — 38 с. — ISBN 978-5-8114-9993-9. — Текст : электронный // Лань : электронно-библиотечная система. — URL: https://e.lanbook.com/book/202178 (дата обращения: 00.00.0000). — Режим доступа: для авториз. пользователей.</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</si>
  <si>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</si>
  <si>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</si>
  <si>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https://e.lanbook.com/book/198464</t>
  </si>
  <si>
    <t>978-5-8114-9767-6</t>
  </si>
  <si>
    <t>Гертман, А. М. Распространенные незаразные болезни молодняка. Диагностика, лечение и профилактика  / А. М. Гертман, Т. С. Самсонова. — 2-е изд., стер. — Санкт-Петербург : Лань, 2022. — 148 с. — ISBN 978-5-8114-9767-6. — Текст : электронный // Лань : электронно-библиотечная система. — URL: https://e.lanbook.com/book/198464 (дата обращения: 00.00.0000). — Режим доступа: для авториз. пользователей.</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</si>
  <si>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</si>
  <si>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</si>
  <si>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</si>
  <si>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Гусейханов, М. К. Основы астрономии  / М. К. Гусейханов. — 2-е изд., стер. — Санкт-Петербург : Лань, 2022. — 152 с. — ISBN 978-5-8114-9769-0. — Текст : электронный // Лань : электронно-библиотечная система. — URL: https://e.lanbook.com/book/198470 (дата обращения: 00.00.0000). — Режим доступа: для авториз. пользователей.</t>
  </si>
  <si>
    <t>https://e.lanbook.com/book/198491</t>
  </si>
  <si>
    <t>978-5-8114-9779-9</t>
  </si>
  <si>
    <t>08.02.01,23.02.07,38.01.01,40.02.01,42.02.01,43.01.05,43.02.15,44.02.01,44.02.02,44.02.03,44.02.04,44.02.05,44.02.06</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</si>
  <si>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</si>
  <si>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Пушина, Н. В. Введение в профессию/специальность: общие компетенции профессионала. Практикум  / Н. В. Пушина, Г. А. Бандура, Ж. В. Морозова. — 2-е изд., стер. — Санкт-Петербург : Лань, 2022. — 152 с. — ISBN 978-5-8114-9779-9. — Текст : электронный // Лань : электронно-библиотечная система. — URL: https://e.lanbook.com/book/198491 (дата обращения: 00.00.0000). — Режим доступа: для авториз. пользователей.</t>
  </si>
  <si>
    <t>https://e.lanbook.com/book/198515</t>
  </si>
  <si>
    <t>978-5-8114-9631-0</t>
  </si>
  <si>
    <t>36.02.01,36.05.01</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</si>
  <si>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</si>
  <si>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Савостина, Т. В. Ветеринарно-санитарная экспертиза молока и молочных продуктов  / Т. В. Савостина, А. С. Мижевикина. — 2-е изд., стер. — Санкт-Петербург : Лань, 2022. — 188 с. — ISBN 978-5-8114-9631-0. — Текст : электронный // Лань : электронно-библиотечная система. — URL: https://e.lanbook.com/book/198515 (дата обращения: 00.00.0000). — Режим доступа: для авториз. пользователей.</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</si>
  <si>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</si>
  <si>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</si>
  <si>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https://e.lanbook.com/book/199493</t>
  </si>
  <si>
    <t>978-5-8114-9823-9</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</si>
  <si>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</si>
  <si>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Жигульская, О. П. Эксплуатация морских месторождений нефти и газа  / О. П. Жигульская, А. О. Серебряков, Г. И. Журавлев. — Санкт-Петербург : Лань, 2022. — 212 с. — ISBN 978-5-8114-9823-9. — Текст : электронный // Лань : электронно-библиотечная система. — URL: https://e.lanbook.com/book/199493 (дата обращения: 00.00.0000). — Режим доступа: для авториз. пользователей.</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</si>
  <si>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</si>
  <si>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История создания двигателя внутреннего сгорания. Русские двигатели</t>
  </si>
  <si>
    <t>https://e.lanbook.com/book/199520</t>
  </si>
  <si>
    <t>978-5-8114-9671-6</t>
  </si>
  <si>
    <t>23.02.02,23.02.07,24.02.02,26.02.06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</si>
  <si>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</si>
  <si>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Ляпков А. А., Троян А. А.</t>
  </si>
  <si>
    <t>Полимерные аддитивные технологии</t>
  </si>
  <si>
    <t>Региональные особенности развития индустрии гостеприимства. Индивидуальные гастротуры</t>
  </si>
  <si>
    <t>Сервис и туризм,Технология продукции и организация общественного питания</t>
  </si>
  <si>
    <t>История создания двигателя внутреннего сгорания. Эволюция двигателя</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</si>
  <si>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</si>
  <si>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</si>
  <si>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</si>
  <si>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Варданян В. А.</t>
  </si>
  <si>
    <t>Основы волноводной фотоники</t>
  </si>
  <si>
    <t>https://e.lanbook.com/book/202991</t>
  </si>
  <si>
    <t>978-5-8114-9845-1</t>
  </si>
  <si>
    <t>Фотоника, оптика и лазерные технологии</t>
  </si>
  <si>
    <t>11.02.15,12.02.05</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</si>
  <si>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</si>
  <si>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Гертман А. М., Кузьмина Л. Н., Колобкова Н. М.</t>
  </si>
  <si>
    <t>Ветеринарно-санитарная экспертиза пищевых продуктов на продовольственных рынках. Радиационный контроль</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</si>
  <si>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</si>
  <si>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</si>
  <si>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</si>
  <si>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https://e.lanbook.com/book/203006</t>
  </si>
  <si>
    <t>978-5-507-44061-0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</si>
  <si>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«Технология производства и переработки сельскохозяйственной продукции» и «Зоотехния».</t>
  </si>
  <si>
    <t>Волков, А. Д. Овцеводство и козоводство  / А. Д. Волков. — 3-е изд., стер. — Санкт-Петербург : Лань, 2022. — 280 с. — ISBN 978-5-507-44061-0. — Текст : электронный // Лань : электронно-библиотечная система. — URL: https://e.lanbook.com/book/203006 (дата обращения: 00.00.0000). — Режим доступа: для авториз. пользователей.</t>
  </si>
  <si>
    <t>Болотюк В. А., Галич Ю. Г., Гателюк О. В., Окишев С. В., Швед Е. А.</t>
  </si>
  <si>
    <t>https://e.lanbook.com/book/207524</t>
  </si>
  <si>
    <t>978-5-507-44050-4</t>
  </si>
  <si>
    <t xml:space="preserve">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</si>
  <si>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Бредихин С. А., Ким И. Н., Ткаченко Т. И.</t>
  </si>
  <si>
    <t>Технологическое оборудование рыбоперерабатывающих производств</t>
  </si>
  <si>
    <t>https://e.lanbook.com/book/207527</t>
  </si>
  <si>
    <t>978-5-507-44048-1</t>
  </si>
  <si>
    <t>15.02.01,15.02.04,15.02.07,19.02.06,35.02.09</t>
  </si>
  <si>
    <t xml:space="preserve">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 </t>
  </si>
  <si>
    <t>Коновалов В. Л., Погодин В. А.</t>
  </si>
  <si>
    <t>Баскетбол</t>
  </si>
  <si>
    <t>49.02.01,49.02.03</t>
  </si>
  <si>
    <t xml:space="preserve">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 </t>
  </si>
  <si>
    <t>Корольков А. Н.</t>
  </si>
  <si>
    <t>Теория и методика избранного вида спорта. Спортивная подготовка в гольфе</t>
  </si>
  <si>
    <t>https://e.lanbook.com/book/207542</t>
  </si>
  <si>
    <t>978-5-507-44056-6</t>
  </si>
  <si>
    <t xml:space="preserve">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 </t>
  </si>
  <si>
    <t>Мелентьева Н. Н.</t>
  </si>
  <si>
    <t>Адаптивное физическое воспитание детей с нарушением зрения и слуха</t>
  </si>
  <si>
    <t xml:space="preserve">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 </t>
  </si>
  <si>
    <t>Мелентьева Н. Н., Румянцева Н. В.</t>
  </si>
  <si>
    <t>Лыжный спорт. Методика обучения спускам со склонов и торможениям на лыжах</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</si>
  <si>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</si>
  <si>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Чернов И. В., Ревунов Р. В.</t>
  </si>
  <si>
    <t>Организация учебно-тренировочного процесса по физической культуре в среднем учебном заведении (на примере тяжёлой атлетики)</t>
  </si>
  <si>
    <t>https://e.lanbook.com/book/207557</t>
  </si>
  <si>
    <t>978-5-507-44102-0</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</si>
  <si>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</si>
  <si>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Кирилловский, В. К. Современные оптические исследования и измерения  / В. К. Кирилловский. — 2-е изд., стер. — Санкт-Петербург : Лань, 2022. — 304 с. — ISBN 978-5-507-44102-0. — Текст : электронный // Лань : электронно-библиотечная система. — URL: https://e.lanbook.com/book/207557 (дата обращения: 00.00.0000). — Режим доступа: для авториз. пользователей.</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</si>
  <si>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</si>
  <si>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</si>
  <si>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</si>
  <si>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Павлов, Л. А. Структуры и алгоритмы обработки данных  / Л. А. Павлов, Н. В. Первова. — 2-е изд., стер. — Санкт-Петербург : Лань, 2022. — 256 с. — ISBN 978-5-507-44105-1. — Текст : электронный // Лань : электронно-библиотечная система. — URL: https://e.lanbook.com/book/207563 (дата обращения: 00.00.0000). — Режим доступа: для авториз. пользователей.</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</si>
  <si>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</si>
  <si>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Демин В. А., Акимбеков А. Р., Баймуканов Д. А., Юлдашбаев Ю. А., Исхан К. Ж.</t>
  </si>
  <si>
    <t>Основы коневодства</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</si>
  <si>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</si>
  <si>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</si>
  <si>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</si>
  <si>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Основы коневодства : учебник для спо / В. А. Демин, А. Р. Акимбеков, Д. А. Баймуканов [и др.]. — Санкт-Петербург : Лань, 2022. — 324 с. — ISBN 978-5-8114-8826-1. — Текст : электронный // Лань : электронно-библиотечная система. — URL: https://e.lanbook.com/book/208469 (дата обращения: 00.00.0000). — Режим доступа: для авториз. пользователей.</t>
  </si>
  <si>
    <t>Ерофеева Т. В., Кононова Г. А., Фадькин Г. Н.</t>
  </si>
  <si>
    <t>Таксация леса. Практикум</t>
  </si>
  <si>
    <t>Машины и механизмы в садово-парковом строительстве. Практикум</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</si>
  <si>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</si>
  <si>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</si>
  <si>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</si>
  <si>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Козьмин, С. Ф. Машины и механизмы в садово-парковом строительстве. Практикум : учебное пособие для спо / С. Ф. Козьмин. — Санкт-Петербург : Лань, 2022. — 96 с. — ISBN 978-5-8114-8828-5. — Текст : электронный // Лань : электронно-библиотечная система. — URL: https://e.lanbook.com/book/208484 (дата обращения: 00.00.0000). — Режим доступа: для авториз. пользователей.</t>
  </si>
  <si>
    <t>Красочко П. А., Еремия Н. Г.</t>
  </si>
  <si>
    <t>Основы технологии продуктов пчеловодства и их применение</t>
  </si>
  <si>
    <t>https://e.lanbook.com/book/208496</t>
  </si>
  <si>
    <t>978-5-8114-8534-5</t>
  </si>
  <si>
    <t>35.02.05,35.02.06,35.02.13,36.02.01</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</si>
  <si>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</si>
  <si>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Красочко, П. А. Основы технологии продуктов пчеловодства и их применение : учебник для спо / П. А. Красочко, Н. Г. Еремия. — Санкт-Петербург : Лань, 2022. — 660 с. — ISBN 978-5-8114-8534-5. — Текст : электронный // Лань : электронно-библиотечная система. — URL: https://e.lanbook.com/book/208496 (дата обращения: 00.00.0000). — Режим доступа: для авториз. пользователей.</t>
  </si>
  <si>
    <t>Лисин П. А.</t>
  </si>
  <si>
    <t>Рецептурный расчет продуктов питания на основе цифровых технологий</t>
  </si>
  <si>
    <t>Лукаш А. А., Чернышев О. Н.</t>
  </si>
  <si>
    <t>Основы конструирования изделий из древесины. Проектирование и конструирование мебели</t>
  </si>
  <si>
    <t>Ландшафтное проектирование</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</si>
  <si>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</si>
  <si>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Савинов И. А., Соломонова Е. В., Ембатурова Е. Ю., Ноздрина Т. Д.</t>
  </si>
  <si>
    <t>Ботаника. Систематика растений и грибов. Практикум</t>
  </si>
  <si>
    <t>Спиридонов С. В., Козьмин С. Ф., Пушков Ю. Л.</t>
  </si>
  <si>
    <t>Технология и механизация рубок ухода за лесом</t>
  </si>
  <si>
    <t>Почвоведение</t>
  </si>
  <si>
    <t>Ширяева Н. А., Силаева Ж. Г., Ковешников А. И.</t>
  </si>
  <si>
    <t>Выполнение работ по профессии «Рабочий зеленого хозяйства»</t>
  </si>
  <si>
    <t>Антонов В. И., Копелевич Ф. И.</t>
  </si>
  <si>
    <t>Элементарная и высшая математика</t>
  </si>
  <si>
    <t>https://e.lanbook.com/book/208562</t>
  </si>
  <si>
    <t>978-5-8114-8759-2</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</si>
  <si>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36.02.01,36.02.02,38.02.01,38.02.02,38.02.03,38.02.04,38.02.05,38.02.06,38.02.07,39.02.01,39.02.02,40.02.01,40.02.02,40.02.03,42.02.01,42.02.02,43.02.01,43.02.02,43.02.03,43.02.04,43.02.05,43.02.06,43.02.07,43.02.08,43.02.09,43.02.10,43.02.11,43.02.12,43.02.13,43.02.14,43.02.15,44.02.01,44.02.02,44.02.03,44.02.04,44.02.05,44.02.06,46.02.01</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</si>
  <si>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</si>
  <si>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Антонов, В. И. Элементарная и высшая математика : учебное пособие для спо / В. И. Антонов, Ф. И. Копелевич. — Санкт-Петербург : Лань, 2022. — 136 с. — ISBN 978-5-8114-8759-2. — Текст : электронный // Лань : электронно-библиотечная система. — URL: https://e.lanbook.com/book/208562 (дата обращения: 00.00.0000). — Режим доступа: для авториз. пользователей.</t>
  </si>
  <si>
    <t>Беспроводные сенсорные сети в лесном хозяйстве. Построение, применение и исследование</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</si>
  <si>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</si>
  <si>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</si>
  <si>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</si>
  <si>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Заяц, А. М. Беспроводные сенсорные сети в лесном хозяйстве. Построение, применение и исследование : учебное пособие для спо / А. М. Заяц, С. П. Хабаров. — Санкт-Петербург : Лань, 2022. — 128 с. — ISBN 978-5-8114-8913-8. — Текст : электронный // Лань : электронно-библиотечная система. — URL: https://e.lanbook.com/book/208574 (дата обращения: 00.00.0000). — Режим доступа: для авториз. пользователей.</t>
  </si>
  <si>
    <t>Технологическое оборудование мясной промышленности. Конструирование, расчет и постановка на производство</t>
  </si>
  <si>
    <t>Мартынов Б. Г., Козьмин С. Ф., Кривоногова А. С., Пушков Ю. Л., Спиридонов С. В.</t>
  </si>
  <si>
    <t>Лесозаготовительные машины. Техническая эксплуатация и диагностика</t>
  </si>
  <si>
    <t>15.02.04,15.02.07,23.02.02,35.02.01,35.02.02,35.02.07,35.02.12,35.02.16</t>
  </si>
  <si>
    <t>Обухов А. Д.</t>
  </si>
  <si>
    <t>Оперативно-технологическая связь. Железнодорожный транспорт</t>
  </si>
  <si>
    <t>Железнодорожный транспорт</t>
  </si>
  <si>
    <t>11.02.01,11.02.02,11.02.06,11.02.07,11.02.08,11.02.09,11.02.10,11.02.11,11.02.15,23.02.01,23.02.05,23.02.06,27.02.03</t>
  </si>
  <si>
    <t>Спиридонов С. В., Козьмин С. Ф.</t>
  </si>
  <si>
    <t>Машины и оборудование лесопаркового хозяйства. Курсовое проектирование</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</si>
  <si>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</si>
  <si>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</si>
  <si>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</si>
  <si>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Спиридонов, С. В. Машины и оборудование лесопаркового хозяйства. Курсовое проектирование : учебное пособие для спо / С. В. Спиридонов, С. Ф. Козьмин. — Санкт-Петербург : Лань, 2022. — 64 с. — ISBN 978-5-8114-8861-2. — Текст : электронный // Лань : электронно-библиотечная система. — URL: https://e.lanbook.com/book/208601 (дата обращения: 00.00.0000). — Режим доступа: для авториз. пользователей.</t>
  </si>
  <si>
    <t>Машины и оборудование лесопаркового хозяйства. Лабораторные работы</t>
  </si>
  <si>
    <t>https://e.lanbook.com/book/208604</t>
  </si>
  <si>
    <t>978-5-8114-8869-8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</si>
  <si>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</si>
  <si>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Спиридонов, С. В. Машины и оборудование лесопаркового хозяйства. Лабораторные работы : учебное пособие для спо / С. В. Спиридонов, С. Ф. Козьмин. — Санкт-Петербург : Лань, 2022. — 84 с. — ISBN 978-5-8114-8869-8. — Текст : электронный // Лань : электронно-библиотечная система. — URL: https://e.lanbook.com/book/208604 (дата обращения: 00.00.0000). — Режим доступа: для авториз. пользователей.</t>
  </si>
  <si>
    <t>Суханова И. И., Федоров С. В., Столбихин Ю. В., Суханов К. О.</t>
  </si>
  <si>
    <t>Проектирование инженерных систем на основе BIM-модели в Autodesk Revit MEP</t>
  </si>
  <si>
    <t>Хатунцев А. Б., Обухов А. Д.</t>
  </si>
  <si>
    <t>Теория и практика анализа показателей качества обслуживания сигнальных сообщений в гибридных сетях</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</si>
  <si>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</si>
  <si>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</si>
  <si>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</si>
  <si>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Хатунцев, А. Б. Теория и практика анализа показателей качества обслуживания сигнальных сообщений в гибридных сетях : учебное пособие для спо / А. Б. Хатунцев, А. Д. Обухов. — Санкт-Петербург : Лань, 2022. — 116 с. — ISBN 978-5-8114-8840-7. — Текст : электронный // Лань : электронно-библиотечная система. — URL: https://e.lanbook.com/book/208622 (дата обращения: 00.00.0000). — Режим доступа: для авториз. пользователей.</t>
  </si>
  <si>
    <t>JavaScript. Визуальные редакторы</t>
  </si>
  <si>
    <t>Аристова В. Н., Бартенева И. Ю., Ерыкина М. А., Жукова Н. В.</t>
  </si>
  <si>
    <t>Французский язык (В1–В2). Практикум</t>
  </si>
  <si>
    <t>https://e.lanbook.com/book/208637</t>
  </si>
  <si>
    <t>978-5-8114-8859-9</t>
  </si>
  <si>
    <t>Французский язык</t>
  </si>
  <si>
    <t>37.03.01,37.03.02,38.03.01,38.03.02,38.03.03,38.03.04,38.03.05,38.03.06,38.03.07,38.03.10,39.03.01,39.03.02,39.03.03,40.03.01,41.03.01,41.03.02,41.03.04,41.03.05,41.03.06,42.03.01,42.03.02,42.03.03,42.03.04,42.03.05,43.03.01,43.03.02,43.03.03,44.03.01,44.03.02,44.03.03,44.03.04,44.03.05,45.03.01,45.03.02,45.03.03,45.03.04,46.03.01,46.03.02,46.03.03,47.03.01,47.03.02,47.03.03,48.03.01,49.03.01,49.03.02,49.03.03,50.03.01,50.03.02,50.03.03,50.03.04,51.03.01,51.03.02,51.03.03,51.03.04,51.03.05,51.03.06,52.03.01,52.03.02,52.03.03,52.03.04,52.03.05,52.03.06,53.03.01,53.03.02,53.03.03,53.03.04,53.03.05,53.03.06,54.03.01,54.03.02,54.03.03,54.03.04,58.03.01</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</si>
  <si>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</si>
  <si>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 учебное пособие для спо / В. Н. Аристова, И. Ю. Бартенева, М. А. Ерыкина, Н. В. Жукова. — Санкт-Петербург : Лань, 2022. — 144 с. — ISBN 978-5-8114-8859-9. — Текст : электронный // Лань : электронно-библиотечная система. — URL: https://e.lanbook.com/book/208637 (дата обращения: 00.00.0000). — Режим доступа: для авториз. пользователей.</t>
  </si>
  <si>
    <t>https://e.lanbook.com/book/208655</t>
  </si>
  <si>
    <t>978-5-507-44057-3</t>
  </si>
  <si>
    <t>09.02.01,09.02.02,09.02.03,09.02.04,09.02.05,09.02.06,09.02.07,10.02.01,10.02.02,10.02.03,10.02.04,10.02.05,11.02.01,11.02.02,11.02.03,11.02.04,11.02.05,11.02.06,11.02.07,11.02.08,11.02.09,11.02.10,11.02.11,11.02.12,11.02.13,11.02.14,13.02.11,15.02.01,15.02.02,15.02.03,15.02.04,15.02.05,15.02.06,15.02.07,15.02.08,15.02.09,15.02.10,15.02.11,15.02.12,15.02.13,15.02.14,15.02.15</t>
  </si>
  <si>
    <t>Содержание справочника соответствует программе курсов «Теоретические основы электротехники» и «Теория электрических цепей». Учебник содержит тематический указатель, алфавитный каталог-словарь основных понятий, законов и терминов теоретической электротехники, а также каталог типовых расчетов и ответов на основные контрольные вопросы при изучении теории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ссузов, обучающихся по радиотехническим специальностям.</t>
  </si>
  <si>
    <t>https://e.lanbook.com/book/208661</t>
  </si>
  <si>
    <t>978-5-507-44062-7</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</si>
  <si>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УГС «Химические технологии».</t>
  </si>
  <si>
    <t>Гамеева, О. С. Сборник задач и упражнений по физической и коллоидной химии : учебное пособие для спо / О. С. Гамеева. — 7-е изд., стер. — Санкт-Петербург : Лань, 2022. — 192 с. — ISBN 978-5-507-44062-7. — Текст : электронный // Лань : электронно-библиотечная система. — URL: https://e.lanbook.com/book/208661 (дата обращения: 00.00.0000). — Режим доступа: для авториз. пользователей.</t>
  </si>
  <si>
    <t>Бурова Т. Е., Баженова И. А., Баженова Т. С.</t>
  </si>
  <si>
    <t>Технология изготовления замороженных готовых блюд</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</si>
  <si>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</si>
  <si>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https://e.lanbook.com/book/208982</t>
  </si>
  <si>
    <t>Рыжиков, С. Н. Менеджмент. Комплекс обучающих средств : учебно-методическое пособие / С. Н. Рыжиков. — Санкт-Петербург : Лань, 2022. — 168 с. — ISBN 978-5-8114-3549-4. — Текст : электронный // Лань : электронно-библиотечная система. — URL: https://e.lanbook.com/book/208982 (дата обращения: 00.00.0000). — Режим доступа: для авториз. пользователей.</t>
  </si>
  <si>
    <t>https://e.lanbook.com/book/208985</t>
  </si>
  <si>
    <t>Черепахин, А. А. Технологические процессы в машиностроении : учебное пособие / А. А. Черепахин, В. А. Кузнецов. — 3-е изд., стер. — Санкт-Петербург : Лань, 2022. — 184 с. — ISBN 978-5-8114-4303-1. — Текст : электронный // Лань : электронно-библиотечная система. — URL: https://e.lanbook.com/book/208985 (дата обращения: 00.00.0000). — Режим доступа: для авториз. пользователей.</t>
  </si>
  <si>
    <t>https://e.lanbook.com/book/208991</t>
  </si>
  <si>
    <t>Дмитренко, В. П. Экологические основы природопользования : учебное пособие / В. П. Дмитренко, Е. М. Мессинева, А. Г. Фетисов. — Санкт-Петербург : Лань, 2022. — 224 с. — ISBN 978-5-8114-3401-5. — Текст : электронный // Лань : электронно-библиотечная система. — URL: https://e.lanbook.com/book/208991 (дата обращения: 00.00.0000). — Режим доступа: для авториз. пользователей.</t>
  </si>
  <si>
    <t>https://e.lanbook.com/book/209000</t>
  </si>
  <si>
    <t>Серга, Г. В. Инженерная графика для строительных специальностей : учебник / Г. В. Серга, И. И. Табачук, Н. Н. Кузнецова. — 2-е изд., испр. — Санкт-Петербург : Лань, 2022. — 300 с. — ISBN 978-5-8114-3602-6. — Текст : электронный // Лань : электронно-библиотечная система. — URL: https://e.lanbook.com/book/209000 (дата обращения: 00.00.0000). — Режим доступа: для авториз. пользователей.</t>
  </si>
  <si>
    <t>https://e.lanbook.com/book/209003</t>
  </si>
  <si>
    <t>Саблукова, Н. Г. Программирование в среде Delphi. Создание проектов : учебное пособие / Н. Г. Саблукова. — Санкт-Петербург : Лань, 2022. — 64 с. — ISBN 978-5-8114-3881-5. — Текст : электронный // Лань : электронно-библиотечная система. — URL: https://e.lanbook.com/book/209003 (дата обращения: 00.00.0000). — Режим доступа: для авториз. пользователей.</t>
  </si>
  <si>
    <t>https://e.lanbook.com/book/209006</t>
  </si>
  <si>
    <t>Саблукова, Н. Г. Программирование в среде Delphi. Основные команды. Первые проекты : учебное пособие / Н. Г. Саблукова. — Санкт-Петербург : Лань, 2022. — 124 с. — ISBN 978-5-8114-3880-8. — Текст : электронный // Лань : электронно-библиотечная система. — URL: https://e.lanbook.com/book/209006 (дата обращения: 00.00.0000). — Режим доступа: для авториз. пользователей.</t>
  </si>
  <si>
    <t>https://e.lanbook.com/book/209009</t>
  </si>
  <si>
    <t>Поленов, Ю. В. Физико-химические основы нанотехнологий : учебник / Ю. В. Поленов, Е. В. Егорова. — Санкт-Петербург : Лань, 2022. — 180 с. — ISBN 978-5-8114-4113-6. — Текст : электронный // Лань : электронно-библиотечная система. — URL: https://e.lanbook.com/book/209009 (дата обращения: 00.00.0000). — Режим доступа: для авториз. пользователей.</t>
  </si>
  <si>
    <t>https://e.lanbook.com/book/209012</t>
  </si>
  <si>
    <t>Набиуллина, С. Н. Информатика и ИКТ. Курс лекций : учебное пособие / С. Н. Набиуллина. — Санкт-Петербург : Лань, 2022. — 72 с. — ISBN 978-5-8114-3920-1. — Текст : электронный // Лань : электронно-библиотечная система. — URL: https://e.lanbook.com/book/209012 (дата обращения: 00.00.0000). — Режим доступа: для авториз. пользователей.</t>
  </si>
  <si>
    <t>Социология</t>
  </si>
  <si>
    <t>Англо-русский тематический словарь</t>
  </si>
  <si>
    <t>Головченко Е. В., Федюнин П. А., Зырянов Ю. Т., Белоусов О. А., Дьяченко В. А., Стафеев М. А., Чернышов Н. Г.</t>
  </si>
  <si>
    <t>Авиационные инфокоммуникационные сети</t>
  </si>
  <si>
    <t>https://e.lanbook.com/book/187476</t>
  </si>
  <si>
    <t>978-5-8114-8275-7</t>
  </si>
  <si>
    <t>11.02.04,11.02.06,11.02.07,11.02.09,11.02.15,25.02.05</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</si>
  <si>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в данном учебном пособии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</si>
  <si>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 учебное пособие для спо / Е. В. Головченко, П. А. Федюнин, Ю. Т. Зырянов [и др.]. — Санкт-Петербург : Лань, 2022. — 196 с. — ISBN 978-5-8114-8275-7. — Текст : электронный // Лань : электронно-библиотечная система. — URL: https://e.lanbook.com/book/187476 (дата обращения: 00.00.0000). — Режим доступа: для авториз. пользователей.</t>
  </si>
  <si>
    <t>Зеленин И. А., Журавлёв Д. В., Пастернак Ю. Г., Федоров С. М.</t>
  </si>
  <si>
    <t>Терминологический словарь по антенно-фидерным устройствам</t>
  </si>
  <si>
    <t>https://e.lanbook.com/book/187479</t>
  </si>
  <si>
    <t>978-5-8114-8278-8</t>
  </si>
  <si>
    <t>11.02.01,11.02.02,11.02.03,11.02.04,11.02.06,11.02.07,11.02.08,11.02.09,11.02.10,11.02.15</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</si>
  <si>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</si>
  <si>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Терминологический словарь по антенно-фидерным устройствам : учебное пособие для спо / И. А. Зеленин, Д. В. Журавлёв, Ю. Г. Пастернак, С. М. Федоров. — Санкт-Петербург : Лань, 2022. — 292 с. — ISBN 978-5-8114-8278-8. — Текст : электронный // Лань : электронно-библиотечная система. — URL: https://e.lanbook.com/book/187479 (дата обращения: 00.00.0000). — Режим доступа: для авториз. пользователей.</t>
  </si>
  <si>
    <t>Электрооборудование легковых автомобилей. Лабораторный практикум</t>
  </si>
  <si>
    <t>Фермерское и приусадебное свиноводство</t>
  </si>
  <si>
    <t>https://e.lanbook.com/book/187492</t>
  </si>
  <si>
    <t>978-5-8114-8243-6</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</si>
  <si>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t>
  </si>
  <si>
    <t>Бажов, Г. М. Фермерское и приусадебное свиноводство : учебное пособие для спо / Г. М. Бажов. — Санкт-Петербург : Лань, 2022. — 212 с. — ISBN 978-5-8114-8243-6. — Текст : электронный // Лань : электронно-библиотечная система. — URL: https://e.lanbook.com/book/187492 (дата обращения: 00.00.0000). — Режим доступа: для авториз. пользователей.</t>
  </si>
  <si>
    <t>Балакирев Н. А., Шумилина Н. Н., Федорова О. И., Ларина Е. Е., Орлова Е. А.</t>
  </si>
  <si>
    <t>Технология звероводства</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</si>
  <si>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</si>
  <si>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Оператор лесопильных линий. Повышение квалификации</t>
  </si>
  <si>
    <t>Оператор линий по производству шпона и фанеры. Повышение квалификации</t>
  </si>
  <si>
    <t>https://e.lanbook.com/book/187508</t>
  </si>
  <si>
    <t>978-5-8114-8380-8</t>
  </si>
  <si>
    <t>В третьей главе показаны основы техники и технологии фанерного фпроизводства.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t>
  </si>
  <si>
    <t>Глебов, И. Т. Оператор линий по производству шпона и фанеры. Повышение квалификации : учебное пособие для спо / И. Т. Глебов. — Санкт-Петербург : Лань, 2022. — 160 с. — ISBN 978-5-8114-8380-8. — Текст : электронный // Лань : электронно-библиотечная система. — URL: https://e.lanbook.com/book/187508 (дата обращения: 00.00.0000). — Режим доступа: для авториз. пользователей.</t>
  </si>
  <si>
    <t>Копылов В. И., Бурлак В. А.</t>
  </si>
  <si>
    <t>Основы плодоводства</t>
  </si>
  <si>
    <t>Болезни и вредители медоносных пчел</t>
  </si>
  <si>
    <t>https://e.lanbook.com/book/187524</t>
  </si>
  <si>
    <t>978-5-8114-8350-1</t>
  </si>
  <si>
    <t>35.02.13</t>
  </si>
  <si>
    <t xml:space="preserve">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обучающихся по специальности «Пчеловодство».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 </t>
  </si>
  <si>
    <t>Латыпов, Д. Г. Болезни и вредители медоносных пчел : учебное пособие для спо / Д. Г. Латыпов, Р. Р. Тимербаева, Е. Г. Кириллов. — Санкт-Петербург : Лань, 2022. — 288 с. — ISBN 978-5-8114-8350-1. — Текст : электронный // Лань : электронно-библиотечная система. — URL: https://e.lanbook.com/book/187524 (дата обращения: 00.00.0000). — Режим доступа: для авториз. пользователей.</t>
  </si>
  <si>
    <t>Ландшафтное проектирование объектов озеленения</t>
  </si>
  <si>
    <t>Ландшафтно-планировочная организация озелененных территорий населенных мест</t>
  </si>
  <si>
    <t>Биотехнология. История создания продуктов</t>
  </si>
  <si>
    <t>Атлас аннотированный. Грибы</t>
  </si>
  <si>
    <t>https://e.lanbook.com/book/187538</t>
  </si>
  <si>
    <t>978-5-8114-8212-2</t>
  </si>
  <si>
    <t>35.02.14,38.02.05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</si>
  <si>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</si>
  <si>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 учебное пособие для спо / О. А. Рязанова, В. И. Бакайтис, М. А. Николаева, В. М. Позняковский , Под общей редакцией М. А. Николаевой и В. М. Позняковского. — Санкт-Петербург : Лань, 2022. — 260 с. — ISBN 978-5-8114-8212-2. — Текст : электронный // Лань : электронно-библиотечная система. — URL: https://e.lanbook.com/book/187538 (дата обращения: 00.00.0000). — Режим доступа: для авториз. пользователей.</t>
  </si>
  <si>
    <t>Самсонова И. Д.</t>
  </si>
  <si>
    <t>Ландшафтная таксация</t>
  </si>
  <si>
    <t>Степное и горное лесоводство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</si>
  <si>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</si>
  <si>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</si>
  <si>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</si>
  <si>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Самсонова, И. Д. Степное и горное лесоводство : учебное пособие для спо / И. Д. Самсонова. — Санкт-Петербург : Лань, 2022. — 116 с. — ISBN 978-5-8114-8401-0. — Текст : электронный // Лань : электронно-библиотечная система. — URL: https://e.lanbook.com/book/187548 (дата обращения: 00.00.0000). — Режим доступа: для авториз. пользователей.</t>
  </si>
  <si>
    <t>Ботаника и физиология растений</t>
  </si>
  <si>
    <t>https://e.lanbook.com/book/187645</t>
  </si>
  <si>
    <t>978-5-8114-9138-4</t>
  </si>
  <si>
    <t>Гилязова, Р. Н. Информационная безопасность. Лабораторный практикум : учебное пособие для спо / Р. Н. Гилязова. — 3-е изд., стер. — Санкт-Петербург : Лань, 2022. — 44 с. — ISBN 978-5-8114-9138-4. — Текст : электронный // Лань : электронно-библиотечная система. — URL: https://e.lanbook.com/book/187645 (дата обращения: 00.00.0000). — Режим доступа: для авториз. пользователей.</t>
  </si>
  <si>
    <t>Изображение архитектурного замысла при проектировании средствами архитектурной графики. Архитектурный шрифт «Зодчий»</t>
  </si>
  <si>
    <t>https://e.lanbook.com/book/187717</t>
  </si>
  <si>
    <t>978-5-8114-9160-5</t>
  </si>
  <si>
    <t>Шевченко, Д. А. Изображение архитектурного замысла при проектировании средствами архитектурной графики. Архитектурный шрифт «Зодчий» : учебно-методическое пособие для спо / Д. А. Шевченко, Н. В. Вандышева, В. С. Карташова. — 3-е изд., стер. — Санкт-Петербург : Лань, 2022. — 92 с. — ISBN 978-5-8114-9160-5. — Текст : электронный // Лань : электронно-библиотечная система. — URL: https://e.lanbook.com/book/187717 (дата обращения: 00.00.0000). — Режим доступа: для авториз. пользователей.</t>
  </si>
  <si>
    <t>https://e.lanbook.com/book/187723</t>
  </si>
  <si>
    <t>978-5-8114-9161-2</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</si>
  <si>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t>
  </si>
  <si>
    <t>Шляхова, В. А. Английский язык для студентов экономических специальностей. English for students of Economics : учебное пособие для спо / В. А. Шляхова. — 3-е изд., стер. — Санкт-Петербург : Лань, 2022. — 156 с. — ISBN 978-5-8114-9161-2. — Текст : электронный // Лань : электронно-библиотечная система. — URL: https://e.lanbook.com/book/187723 (дата обращения: 00.00.0000). — Режим доступа: для авториз. пользователей.</t>
  </si>
  <si>
    <t>https://e.lanbook.com/book/187784</t>
  </si>
  <si>
    <t>978-5-8114-9177-3</t>
  </si>
  <si>
    <t>Смирнов, Ю. А. Контроль и метрологическое обеспечение средств и систем автоматизации. Основы метрологии и автоматизации : учебное пособие для спо / Ю. А. Смирнов. — 2-е изд., стер. — Санкт-Петербург : Лань, 2022. — 240 с. — ISBN 978-5-8114-9177-3. — Текст : электронный // Лань : электронно-библиотечная система. — URL: https://e.lanbook.com/book/187784 (дата обращения: 00.00.0000). — Режим доступа: для авториз. пользователей.</t>
  </si>
  <si>
    <t>https://e.lanbook.com/book/187788</t>
  </si>
  <si>
    <t>978-5-8114-9178-0</t>
  </si>
  <si>
    <t>Хохрин, С. Н. Кормопроизводство и кормление сельскохозяйственных животных : учебник для спо / С. Н. Хохрин, Ю. П. Савенко. — 2-е изд., стер. — Санкт-Петербург : Лань, 2022. — 300 с. — ISBN 978-5-8114-9178-0. — Текст : электронный // Лань : электронно-библиотечная система. — URL: https://e.lanbook.com/book/187788 (дата обращения: 00.00.0000). — Режим доступа: для авториз. пользователей.</t>
  </si>
  <si>
    <t>https://e.lanbook.com/book/187799</t>
  </si>
  <si>
    <t>978-5-8114-9184-1</t>
  </si>
  <si>
    <t>Курбанов, С. А. Сельскохозяйственная мелиорация : учебное пособие для спо / С. А. Курбанов. — 2-е изд., стер. — Санкт-Петербург : Лань, 2022. — 208 с. — ISBN 978-5-8114-9184-1. — Текст : электронный // Лань : электронно-библиотечная система. — URL: https://e.lanbook.com/book/187799 (дата обращения: 00.00.0000). — Режим доступа: для авториз. пользователей.</t>
  </si>
  <si>
    <t>Родионов Г. В., Юлдашбаев Ю. А., Табакова Л. П., Олесюк А. П.</t>
  </si>
  <si>
    <t>https://e.lanbook.com/book/187828</t>
  </si>
  <si>
    <t>978-5-8114-9180-3</t>
  </si>
  <si>
    <t>Основы животноводства : учебник для спо / Г. В. Родионов, Ю. А. Юлдашбаев, Л. П. Табакова, А. П. Олесюк. — 3-е изд., стер. — Санкт-Петербург : Лань, 2022. — 564 с. — ISBN 978-5-8114-9180-3. — Текст : электронный // Лань : электронно-библиотечная система. — URL: https://e.lanbook.com/book/187828 (дата обращения: 00.00.0000). — Режим доступа: для авториз. пользователей.</t>
  </si>
  <si>
    <t>https://e.lanbook.com/book/189301</t>
  </si>
  <si>
    <t>978-5-8114-9220-6</t>
  </si>
  <si>
    <t>Айтжанова, С. Д. Плодоовощеводство : учебник для спо / С. Д. Айтжанова, В. Е. Ториков. — 3-е изд., стер. — Санкт-Петербург : Лань, 2022. — 276 с. — ISBN 978-5-8114-9220-6. — Текст : электронный // Лань : электронно-библиотечная система. — URL: https://e.lanbook.com/book/189301 (дата обращения: 00.00.0000). — Режим доступа: для авториз. пользователей.</t>
  </si>
  <si>
    <t>https://e.lanbook.com/book/189365</t>
  </si>
  <si>
    <t>978-5-8114-9240-4</t>
  </si>
  <si>
    <t>Коренская, И. Н. Основы алгоритмизации и программирования на языке Паскаль. Лабораторный практикум : учебное пособие для спо / И. Н. Коренская. — 2-е изд., испр. — Санкт-Петербург : Лань, 2022. — 128 с. — ISBN 978-5-8114-9240-4. — Текст : электронный // Лань : электронно-библиотечная система. — URL: https://e.lanbook.com/book/189365 (дата обращения: 00.00.0000). — Режим доступа: для авториз. пользователей.</t>
  </si>
  <si>
    <t>https://e.lanbook.com/book/189402</t>
  </si>
  <si>
    <t>978-5-8114-9250-3</t>
  </si>
  <si>
    <t>Слабнов, В. Д. Численные методы и программирование : учебное пособие для спо / В. Д. Слабнов. — 2-е изд., стер. — Санкт-Петербург : Лань, 2022. — 460 с. — ISBN 978-5-8114-9250-3. — Текст : электронный // Лань : электронно-библиотечная система. — URL: https://e.lanbook.com/book/189402 (дата обращения: 00.00.0000). — Режим доступа: для авториз. пользователей.</t>
  </si>
  <si>
    <t>https://e.lanbook.com/book/189420</t>
  </si>
  <si>
    <t>978-5-8114-9255-8</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</si>
  <si>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</si>
  <si>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Уймин, А. Г. Сетевое и системное администрирование. Демонстрационный экзамен КОД 1.1 : учебно-методическое пособие для спо / А. Г. Уймин. — 3-е изд., стер. — Санкт-Петербург : Лань, 2022. — 480 с. — ISBN 978-5-8114-9255-8. — Текст : электронный // Лань : электронно-библиотечная система. — URL: https://e.lanbook.com/book/189420 (дата обращения: 00.00.0000). — Режим доступа: для авториз. пользователей.</t>
  </si>
  <si>
    <t>https://e.lanbook.com/book/189452</t>
  </si>
  <si>
    <t>978-5-8114-9317-3</t>
  </si>
  <si>
    <t>Программирование. Сборник задач : учебное пособие для спо / В. С. Батасова, П. В. Гречкина, А. А. Горкина [и др.]. — 2-е изд., стер. — Санкт-Петербург : Лань, 2022. — 168 с. — ISBN 978-5-8114-9317-3. — Текст : электронный // Лань : электронно-библиотечная система. — URL: https://e.lanbook.com/book/189452 (дата обращения: 00.00.0000). — Режим доступа: для авториз. пользователей.</t>
  </si>
  <si>
    <t>https://e.lanbook.com/book/190030</t>
  </si>
  <si>
    <t>978-5-8114-9230-5</t>
  </si>
  <si>
    <t>Ганиев, М. М. Химические средства защиты растений : учебное пособие для спо / М. М. Ганиев, В. Д. Недорезков. — 3-е изд., стер. — Санкт-Петербург : Лань, 2022. — 400 с. — ISBN 978-5-8114-9230-5. — Текст : электронный // Лань : электронно-библиотечная система. — URL: https://e.lanbook.com/book/190030 (дата обращения: 00.00.0000). — Режим доступа: для авториз. пользователей.</t>
  </si>
  <si>
    <t>https://e.lanbook.com/book/190304</t>
  </si>
  <si>
    <t>978-5-8114-9409-5</t>
  </si>
  <si>
    <t>Глебов, И. Т. Оборудование для производства и обработки фанеры : учебное пособие для спо / И. Т. Глебов. — 3-е изд., стер. — Санкт-Петербург : Лань, 2022. — 288 с. — ISBN 978-5-8114-9409-5. — Текст : электронный // Лань : электронно-библиотечная система. — URL: https://e.lanbook.com/book/190304 (дата обращения: 00.00.0000). — Режим доступа: для авториз. пользователей.</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</si>
  <si>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</si>
  <si>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</si>
  <si>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</si>
  <si>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Глебов, И. Т. Развитие лесопильного производства в России : учебное пособие для спо / И. Т. Глебов. — 2-е изд., стер. — Санкт-Петербург : Лань, 2022. — 180 с. — ISBN 978-5-8114-9412-5. — Текст : электронный // Лань : электронно-библиотечная система. — URL: https://e.lanbook.com/book/190311 (дата обращения: 00.00.0000). — Режим доступа: для авториз. пользователей.</t>
  </si>
  <si>
    <t>https://e.lanbook.com/book/190313</t>
  </si>
  <si>
    <t>978-5-8114-9413-2</t>
  </si>
  <si>
    <t>Леонтьев, Л. Л. Древесиноведение и лесное товароведение : учебник для спо / Л. Л. Леонтьев. — 3-е изд., стер. — Санкт-Петербург : Лань, 2022. — 248 с. — ISBN 978-5-8114-9413-2. — Текст : электронный // Лань : электронно-библиотечная система. — URL: https://e.lanbook.com/book/190313 (дата обращения: 00.00.0000). — Режим доступа: для авториз. пользователей.</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</si>
  <si>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Учебное пособие предназначено для студентов лесотехнических колледжей и техникумов, обучающихся по специальности «Технология деревообработки».</t>
  </si>
  <si>
    <t>https://e.lanbook.com/book/193369</t>
  </si>
  <si>
    <t>978-5-8114-9366-1</t>
  </si>
  <si>
    <t>Организация деятельности правоохранительных органов по противодействию экстремизму и терроризму : учебное пособие для спо / Е. Н. Быстряков, Е. В. Ионова, Н. Л. Потапова, А. Б. Смушкин. — 2-е изд., стер. — Санкт-Петербург : Лань, 2022. — 176 с. — ISBN 978-5-8114-9366-1. — Текст : электронный // Лань : электронно-библиотечная система. — URL: https://e.lanbook.com/book/193369 (дата обращения: 00.00.0000). — Режим доступа: для авториз. пользователей.</t>
  </si>
  <si>
    <t>Живаго Э. Я., Гудимова Л. Н., Епифанцев Ю. А., Горелов В. Н., Макаров А. В.</t>
  </si>
  <si>
    <t>Техническая механика. Практикум</t>
  </si>
  <si>
    <t>Новиков Ю. Н.</t>
  </si>
  <si>
    <t>Электрические цепи и сигналы. Базовые сведения, расчетные задания</t>
  </si>
  <si>
    <t>Столяр. Повышение квалификации</t>
  </si>
  <si>
    <t>Частное плодоводство. Субтропические культуры</t>
  </si>
  <si>
    <t>https://e.lanbook.com/book/197490</t>
  </si>
  <si>
    <t>978-5-8114-8901-5</t>
  </si>
  <si>
    <t>35.03.04,35.03.05,35.04.04,35.04.05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</si>
  <si>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</si>
  <si>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Лактионов, К. С. Частное плодоводство. Субтропические культуры : учебное пособие для спо / К. С. Лактионов. — Санкт-Петербург : Лань, 2022. — 116 с. — ISBN 978-5-8114-8901-5. — Текст : электронный // Лань : электронно-библиотечная система. — URL: https://e.lanbook.com/book/197490 (дата обращения: 00.00.0000). — Режим доступа: для авториз. пользователей.</t>
  </si>
  <si>
    <t>Литвинова Т. Н., Литвинова М. Г.</t>
  </si>
  <si>
    <t>Общая и неорганическая химия</t>
  </si>
  <si>
    <t>https://e.lanbook.com/book/197492</t>
  </si>
  <si>
    <t>978-5-8114-8667-0</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</si>
  <si>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 Г. Юдина, Л. В. Ненашева), «Органическая химия» (авторы З. М. Саркисян,  А. В. 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t>
  </si>
  <si>
    <t>Литвинова, Т. Н. Общая и неорганическая химия : учебное пособие для спо / Т. Н. Литвинова, М. Г. Литвинова , Под общей редакцией Т. Н. Литвиновой. — Санкт-Петербург : Лань, 2022. — 212 с. — ISBN 978-5-8114-8667-0. — Текст : электронный // Лань : электронно-библиотечная система. — URL: https://e.lanbook.com/book/197492 (дата обращения: 00.00.0000). — Режим доступа: для авториз. пользователей.</t>
  </si>
  <si>
    <t>Древоводство. Практикум</t>
  </si>
  <si>
    <t>Декоративный питомник. Практикум</t>
  </si>
  <si>
    <t>Выполнение работ по профессии «Повар, кондитер». Лабораторный практикум</t>
  </si>
  <si>
    <t>Степное лесоводство</t>
  </si>
  <si>
    <t>https://e.lanbook.com/book/197507</t>
  </si>
  <si>
    <t>978-5-8114-8403-4</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</si>
  <si>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</si>
  <si>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Самсонова, И. Д. Степное лесоводство : учебное пособие для спо / И. Д. Самсонова. — Санкт-Петербург : Лань, 2022. — 64 с. — ISBN 978-5-8114-8403-4. — Текст : электронный // Лань : электронно-библиотечная система. — URL: https://e.lanbook.com/book/197507 (дата обращения: 00.00.0000). — Режим доступа: для авториз. пользователей.</t>
  </si>
  <si>
    <t>Горное лесоводство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</si>
  <si>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</si>
  <si>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</si>
  <si>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</si>
  <si>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Самсонова, И. Д. Горное лесоводство : учебное пособие для спо / И. Д. Самсонова. — Санкт-Петербург : Лань, 2022. — 60 с. — ISBN 978-5-8114-8405-8. — Текст : электронный // Лань : электронно-библиотечная система. — URL: https://e.lanbook.com/book/197509 (дата обращения: 00.00.0000). — Режим доступа: для авториз. пользователей.</t>
  </si>
  <si>
    <t>Третьяков А. М., Черных В. Г., Кирильцов Е. В.</t>
  </si>
  <si>
    <t>Болезни охотничье-промысловых зверей и птиц</t>
  </si>
  <si>
    <t>Зубарев Ю. М., Приемышев А. В., Юрьев В. Г., Афанасенков М. А.</t>
  </si>
  <si>
    <t>Технологические процессы в машиностроении. Назначение режимов резания и нормирование операций механической обработки заготовок в машиностроении</t>
  </si>
  <si>
    <t>Рогачев Н. М., Левченко О. А.</t>
  </si>
  <si>
    <t>Физика. Учебный курс для среднего профессионального образования</t>
  </si>
  <si>
    <t>Эксплуатация объектов сетевого администрирования. Безопасность функционирования информационных систем. Лабораторные работы</t>
  </si>
  <si>
    <t>https://e.lanbook.com/book/197546</t>
  </si>
  <si>
    <t>978-5-8114-8692-2</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</si>
  <si>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</si>
  <si>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Тенгайкин, Е. А. Эксплуатация объектов сетевого администрирования. Безопасность функционирования информационных систем. Лабораторные работы : учебное пособие для спо / Е. А. Тенгайкин. — Санкт-Петербург : Лань, 2022. — 80 с. — ISBN 978-5-8114-8692-2. — Текст : электронный // Лань : электронно-библиотечная система. — URL: https://e.lanbook.com/book/197546 (дата обращения: 00.00.0000). — Режим доступа: для авториз. пользователей.</t>
  </si>
  <si>
    <t>JavaScript. Как писать программы</t>
  </si>
  <si>
    <t>https://e.lanbook.com/book/199904</t>
  </si>
  <si>
    <t>978-5-8114-9766-9</t>
  </si>
  <si>
    <t>Определение площадей земельных участков и иных объектов недвижимости : учебное пособие для спо / М. Я. Брынь, В. Н. Баландин, В. А. Коугия [и др.]. — 2-е изд., стер. — Санкт-Петербург : Лань, 2022. — 112 с. — ISBN 978-5-8114-9766-9. — Текст : электронный // Лань : электронно-библиотечная система. — URL: https://e.lanbook.com/book/199904 (дата обращения: 00.00.0000). — Режим доступа: для авториз. пользователей.</t>
  </si>
  <si>
    <t>https://e.lanbook.com/book/208970</t>
  </si>
  <si>
    <t>Черникова, Н. Ю. Химический минимум : учебное пособие / Н. Ю. Черникова. — Санкт-Петербург : Лань, 2022. — 316 с. — ISBN 978-5-8114-3481-7. — Текст : электронный // Лань : электронно-библиотечная система. — URL: https://e.lanbook.com/book/208970 (дата обращения: 00.00.0000). — Режим доступа: для авториз. пользователей.</t>
  </si>
  <si>
    <t>Борейшо А. С., Ивакин С. В.</t>
  </si>
  <si>
    <t>Лазеры: устройство и действие</t>
  </si>
  <si>
    <t>https://e.lanbook.com/book/209087</t>
  </si>
  <si>
    <t>978-5-8114-9796-6</t>
  </si>
  <si>
    <t>Лазерные технологии</t>
  </si>
  <si>
    <t>12.02.05,12.02.09</t>
  </si>
  <si>
    <t xml:space="preserve">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 </t>
  </si>
  <si>
    <t>40.02.02,49.02.03</t>
  </si>
  <si>
    <t>Основы методики подготовки спортсменов в стрельбе из спортивного пистолета</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</si>
  <si>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тренеров, специализирующихся в пулевой спортивной стрельбе, а также студентов в системе спортивных образовательных учреждений среднего профессионального образования.</t>
  </si>
  <si>
    <t>Кожевникова Н. В., Белогородцева Э. И., Волыхина Н. А.</t>
  </si>
  <si>
    <t>Педагогическая и спортивная этика</t>
  </si>
  <si>
    <t>https://e.lanbook.com/book/209099</t>
  </si>
  <si>
    <t>978-5-8114-9795-9</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</si>
  <si>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</si>
  <si>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Теоретические и методические основы мини-гольфа</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</si>
  <si>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</si>
  <si>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</si>
  <si>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</si>
  <si>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Поникаров И. И., Поникаров С. И., Рачковский С. В.</t>
  </si>
  <si>
    <t>Расчеты машин и аппаратов химических производств и нефтегазопереработки (примеры и задачи)</t>
  </si>
  <si>
    <t>https://e.lanbook.com/book/209105</t>
  </si>
  <si>
    <t>978-5-8114-9816-1</t>
  </si>
  <si>
    <t>15.02.01,15.02.08,15.02.12,18.02.01,18.02.03,18.02.04,18.02.05,18.02.06,18.02.07,18.02.09,18.02.10,18.02.11,18.02.12,18.02.13</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</si>
  <si>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</si>
  <si>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Томилин К. Г., Михайлова Т. В., Кузнецова М. М.</t>
  </si>
  <si>
    <t>Парусный спорт: годичный цикл подготовки квалифицированных гонщиков</t>
  </si>
  <si>
    <t>https://e.lanbook.com/book/209108</t>
  </si>
  <si>
    <t>978-5-8114-9756-0</t>
  </si>
  <si>
    <t xml:space="preserve">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</si>
  <si>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Горшенёва И. А.</t>
  </si>
  <si>
    <t>https://e.lanbook.com/book/209114</t>
  </si>
  <si>
    <t>978-5-507-44149-5</t>
  </si>
  <si>
    <t>Логопедия</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</si>
  <si>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средних специальных учебных заве-дений, обучающимся по педагогическим специальностям.</t>
  </si>
  <si>
    <t>Горшенёва, И. А. Основы коррекционной педагогики и психологии. Фонетика  / И. А. Горшенёва. — 2-е изд., стер. — Санкт-Петербург : Лань, 2022. — 132 с. — ISBN 978-5-507-44149-5. — Текст : электронный // Лань : электронно-библиотечная система. — URL: https://e.lanbook.com/book/209114 (дата обращения: 00.00.0000). — Режим доступа: для авториз. пользователей.</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</si>
  <si>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</si>
  <si>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</si>
  <si>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</si>
  <si>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https://e.lanbook.com/book/209135</t>
  </si>
  <si>
    <t>978-5-507-44163-1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</si>
  <si>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</si>
  <si>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Латыпов, Д. Г. Паразитология и инвазионные болезни животных  / Д. Г. Латыпов, Р. Р. Тимербаева, Е. Г. Кириллов. — 3-е изд., стер. — Санкт-Петербург : Лань, 2022. — 520 с. — ISBN 978-5-507-44163-1. — Текст : электронный // Лань : электронно-библиотечная система. — URL: https://e.lanbook.com/book/209135 (дата обращения: 00.00.0000). — Режим доступа: для авториз. пользователей.</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</si>
  <si>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</si>
  <si>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https://e.lanbook.com/book/209141</t>
  </si>
  <si>
    <t>978-5-507-44168-6</t>
  </si>
  <si>
    <t>Инфокоммуникационные системы связи</t>
  </si>
  <si>
    <t>11.02.01,11.02.02,11.02.03,11.02.04,11.02.07,11.02.09,11.02.10,11.02.15,11.02.17,11.02.18,24.02.04</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</si>
  <si>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</si>
  <si>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Пуговкин, А. В. Основы построения инфокоммуникационных сетей и систем  / А. В. Пуговкин, Д. А. Покаместов, Я. В. Крюков. — 2-е изд., стер. — Санкт-Петербург : Лань, 2022. — 176 с. — ISBN 978-5-507-44168-6. — Текст : электронный // Лань : электронно-библиотечная система. — URL: https://e.lanbook.com/book/209141 (дата обращения: 00.00.0000). — Режим доступа: для авториз. пользователей.</t>
  </si>
  <si>
    <t>09.02.01,09.02.02,09.02.03,09.02.04,09.02.05,09.02.06,09.02.07,10.02.01,10.02.02,10.02.03,10.02.04,10.02.05,15.02.07</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</si>
  <si>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</si>
  <si>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21.02.04,21.02.05,21.02.19</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</si>
  <si>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</si>
  <si>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Хазбулатов Т. М., Красникова А. С., Шишкин О. В.</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</si>
  <si>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</si>
  <si>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https://e.lanbook.com/book/209606</t>
  </si>
  <si>
    <t>Сушков, А. Д. Вакуумная электроника. Физико-технические основы : атлас / А. Д. Сушков. — Санкт-Петербург : Лань, 2022. — 464 с. — ISBN 5-8114-0530-8. — Текст : электронный // Лань : электронно-библиотечная система. — URL: https://e.lanbook.com/book/209606 (дата обращения: 00.00.0000). — Режим доступа: для авториз. пользователей.</t>
  </si>
  <si>
    <t>https://e.lanbook.com/book/209609</t>
  </si>
  <si>
    <t>Петров, М. Н. Моделирование компонентов и элементов интегральных схем : учебное пособие / М. Н. Петров, Г. В. Гудков. — Санкт-Петербург : Лань, 2022. — 464 с. — ISBN 978-5-8114-1075-0. — Текст : электронный // Лань : электронно-библиотечная система. — URL: https://e.lanbook.com/book/209609 (дата обращения: 00.00.0000). — Режим доступа: для авториз. пользователей.</t>
  </si>
  <si>
    <t>https://e.lanbook.com/book/209612</t>
  </si>
  <si>
    <t>Дубнищев, Ю. Н. Теория и преобразование сигналов в оптических системах : учебное пособие / Ю. Н. Дубнищев. — 4-е изд., испр. и доп. — Санкт-Петербург : Лань, 2022. — 368 с. — ISBN 978-5-8114-1156-6. — Текст : электронный // Лань : электронно-библиотечная система. — URL: https://e.lanbook.com/book/209612 (дата обращения: 00.00.0000). — Режим доступа: для авториз. пользователей.</t>
  </si>
  <si>
    <t>https://e.lanbook.com/book/209615</t>
  </si>
  <si>
    <t>Крамм, М. Н. Сборник задач по основам электродинамики : учебное пособие / М. Н. Крамм. — Санкт-Петербург : Лань, 2022. — 256 с. — ISBN 978-5-8114-1122-1. — Текст : электронный // Лань : электронно-библиотечная система. — URL: https://e.lanbook.com/book/209615 (дата обращения: 00.00.0000). — Режим доступа: для авториз. пользователей.</t>
  </si>
  <si>
    <t>https://e.lanbook.com/book/209618</t>
  </si>
  <si>
    <t>Парамонов, А. М. Системы воздухоснабжения предприятий : учебное пособие / А. М. Парамонов, А. П. Стариков. — Санкт-Петербург : Лань, 2022. — 160 с. — ISBN 978-5-8114-1149-8. — Текст : электронный // Лань : электронно-библиотечная система. — URL: https://e.lanbook.com/book/209618 (дата обращения: 00.00.0000). — Режим доступа: для авториз. пользователей.</t>
  </si>
  <si>
    <t>https://e.lanbook.com/book/209621</t>
  </si>
  <si>
    <t>Юнусов, Г. С. Монтаж, эксплуатация и ремонт технологического оборудования. Курсовое проектирование : учебное пособие / Г. С. Юнусов, А. В. Михеев, М. М. Ахмадеева. — 2-е изд., перераб. и доп. — Санкт-Петербург : Лань, 2022. — 160 с. — ISBN 978-5-8114-1216-7. — Текст : электронный // Лань : электронно-библиотечная система. — URL: https://e.lanbook.com/book/209621 (дата обращения: 00.00.0000). — Режим доступа: для авториз. пользователей.</t>
  </si>
  <si>
    <t>https://e.lanbook.com/book/209624</t>
  </si>
  <si>
    <t>Сизиков, В. С. Обратные прикладные задачи и MatLab : учебное пособие / В. С. Сизиков. — Санкт-Петербург : Лань, 2022. — 256 с. — ISBN 978-5-8114-1238-9. — Текст : электронный // Лань : электронно-библиотечная система. — URL: https://e.lanbook.com/book/209624 (дата обращения: 00.00.0000). — Режим доступа: для авториз. пользователей.</t>
  </si>
  <si>
    <t>https://e.lanbook.com/book/209627</t>
  </si>
  <si>
    <t>Практикум и индивидуальные задания по интегральному исчислению функции одной переменной (типовые расчеты) : учебное пособие / В. А. Болотюк, Л. А. Болотюк, Ю. Г. Галич, О. В. Гателюк. — Санкт-Петербург : Лань, 2022. — 336 с. — ISBN 978-5-8114-1287-7. — Текст : электронный // Лань : электронно-библиотечная система. — URL: https://e.lanbook.com/book/209627 (дата обращения: 00.00.0000). — Режим доступа: для авториз. пользователей.</t>
  </si>
  <si>
    <t>https://e.lanbook.com/book/209630</t>
  </si>
  <si>
    <t>Макарец, Л. И. Экономика отраслей растениеводства : учебное пособие / Л. И. Макарец, М. Н. Макарец. — 2-е изд., перераб. и доп. — Санкт-Петербург : Лань, 2022. — 368 с. — ISBN 978-5-8114-1355-3. — Текст : электронный // Лань : электронно-библиотечная система. — URL: https://e.lanbook.com/book/209630 (дата обращения: 00.00.0000). — Режим доступа: для авториз. пользователей.</t>
  </si>
  <si>
    <t>https://e.lanbook.com/book/209636</t>
  </si>
  <si>
    <t>Введение в нанотехнологию : учебное пособие / В. И. Марголин, В. А. Жабрев, Г. Н. Лукьянов, В. А. Тупик. — Санкт-Петербург : Лань, 2022. — 464 с. — ISBN 978-5-8114-1318-8. — Текст : электронный // Лань : электронно-библиотечная система. — URL: https://e.lanbook.com/book/209636 (дата обращения: 00.00.0000). — Режим доступа: для авториз. пользователей.</t>
  </si>
  <si>
    <t>https://e.lanbook.com/book/209639</t>
  </si>
  <si>
    <t>Семенов, Б. А. Инженерный эксперимент в промышленной теплотехнике, теплоэнергетике и теплотехнологиях : учебное пособие / Б. А. Семенов. — 2-е изд., доп. — Санкт-Петербург : Лань, 2022. — 400 с. — ISBN 978-5-8114-1392-8. — Текст : электронный // Лань : электронно-библиотечная система. — URL: https://e.lanbook.com/book/209639 (дата обращения: 00.00.0000). — Режим доступа: для авториз. пользователей.</t>
  </si>
  <si>
    <t>https://e.lanbook.com/book/209642</t>
  </si>
  <si>
    <t>Мандриков, А. П. Примеры расчета металлических конструкций : учебное пособие / А. П. Мандриков. — 3-е изд., стер. — Санкт-Петербург : Лань, 2022. — 432 с. — ISBN 978-5-8114-1315-7. — Текст : электронный // Лань : электронно-библиотечная система. — URL: https://e.lanbook.com/book/209642 (дата обращения: 00.00.0000). — Режим доступа: для авториз. пользователей.</t>
  </si>
  <si>
    <t>https://e.lanbook.com/book/209645</t>
  </si>
  <si>
    <t>Цай, Т. Н. Строительные конструкции. Металлические, каменные, армокаменные конструкции. Конструкции из дерева и пластмасс. Основания и фундаменты : учебник / Т. Н. Цай, М. К. Бородич, А. П. Мандриков. — 3-е изд., стер. — Санкт-Петербург : Лань, 2022. — 656 с. — ISBN 978-5-8114-1313-3. — Текст : электронный // Лань : электронно-библиотечная система. — URL: https://e.lanbook.com/book/209645 (дата обращения: 00.00.0000). — Режим доступа: для авториз. пользователей.</t>
  </si>
  <si>
    <t>https://e.lanbook.com/book/209648</t>
  </si>
  <si>
    <t>Цай, Т. Н. Строительные конструкции. Железобетонные конструкции : учебник / Т. Н. Цай. — 3-е изд., стер. — Санкт-Петербург : Лань, 2022. — 464 с. — ISBN 978-5-8114-1314-0. — Текст : электронный // Лань : электронно-библиотечная система. — URL: https://e.lanbook.com/book/209648 (дата обращения: 00.00.0000). — Режим доступа: для авториз. пользователей.</t>
  </si>
  <si>
    <t>https://e.lanbook.com/book/209651</t>
  </si>
  <si>
    <t>Можаров, Г. А. Теория аберраций оптических систем : учебное пособие / Г. А. Можаров. — Санкт-Петербург : Лань, 2022. — 288 с. — ISBN 978-5-8114-1439-0. — Текст : электронный // Лань : электронно-библиотечная система. — URL: https://e.lanbook.com/book/209651 (дата обращения: 00.00.0000). — Режим доступа: для авториз. пользователей.</t>
  </si>
  <si>
    <t>https://e.lanbook.com/book/209654</t>
  </si>
  <si>
    <t>Шилова, О. А. Золь-гель технология микро- и нанокомпозитов : учебное пособие / О. А. Шилова. — Санкт-Петербург : Лань, 2022. — 304 с. — ISBN 978-5-8114-1417-8. — Текст : электронный // Лань : электронно-библиотечная система. — URL: https://e.lanbook.com/book/209654 (дата обращения: 00.00.0000). — Режим доступа: для авториз. пользователей.</t>
  </si>
  <si>
    <t>https://e.lanbook.com/book/209663</t>
  </si>
  <si>
    <t>Лебедько, Е. Г. Системы импульсной оптической локации : учебное пособие / Е. Г. Лебедько. — Санкт-Петербург : Лань, 2022. — 368 с. — ISBN 978-5-8114-1588-5. — Текст : электронный // Лань : электронно-библиотечная система. — URL: https://e.lanbook.com/book/209663 (дата обращения: 00.00.0000). — Режим доступа: для авториз. пользователей.</t>
  </si>
  <si>
    <t>https://e.lanbook.com/book/209666</t>
  </si>
  <si>
    <t>Тимофеев, В. Б. Оптическая спектроскопия объемных полупроводников и наноструктур : учебное пособие / В. Б. Тимофеев. — Санкт-Петербург : Лань, 2022. — 512 с. — ISBN 978-5-8114-1745-2. — Текст : электронный // Лань : электронно-библиотечная система. — URL: https://e.lanbook.com/book/209666 (дата обращения: 00.00.0000). — Режим доступа: для авториз. пользователей.</t>
  </si>
  <si>
    <t>https://e.lanbook.com/book/209669</t>
  </si>
  <si>
    <t>Латыев, С. М. Конструирование точных (оптических) приборов : учебное пособие / С. М. Латыев. — 2-е изд., испр. и доп. — Санкт-Петербург : Лань, 2022. — 560 с. — ISBN 978-5-8114-1734-6. — Текст : электронный // Лань : электронно-библиотечная система. — URL: https://e.lanbook.com/book/209669 (дата обращения: 00.00.0000). — Режим доступа: для авториз. пользователей.</t>
  </si>
  <si>
    <t>https://e.lanbook.com/book/209672</t>
  </si>
  <si>
    <t>Белоусова, А. Р. Латинский язык : учебник / А. Р. Белоусова, М. М. Дебабова. — 2-е изд., испр. — Санкт-Петербург : Лань, 2022. — 160 с. — ISBN 978-5-8114-1969-2. — Текст : электронный // Лань : электронно-библиотечная система. — URL: https://e.lanbook.com/book/209672 (дата обращения: 00.00.0000). — Режим доступа: для авториз. пользователей.</t>
  </si>
  <si>
    <t>https://e.lanbook.com/book/209675</t>
  </si>
  <si>
    <t>Кащеев, И. Д. Производство огнеупоров : учебное пособие / И. Д. Кащеев, К. Г. Земляной. — 2-е изд., стер. — Санкт-Петербург : Лань, 2022. — 344 с. — ISBN 978-5-8114-2629-4. — Текст : электронный // Лань : электронно-библиотечная система. — URL: https://e.lanbook.com/book/209675 (дата обращения: 00.00.0000). — Режим доступа: для авториз. пользователей.</t>
  </si>
  <si>
    <t>https://e.lanbook.com/book/209678</t>
  </si>
  <si>
    <t>Рязанова, О. А. Атлас аннотированный. Птица сельскохозяйственная. Пернатая дичь : атлас / О. А. Рязанова, В. М. Позняковский. — Санкт-Петербург : Лань, 2022. — 116 с. — ISBN 978-5-8114-2923-3. — Текст : электронный // Лань : электронно-библиотечная система. — URL: https://e.lanbook.com/book/209678 (дата обращения: 00.00.0000). — Режим доступа: для авториз. пользователей.</t>
  </si>
  <si>
    <t>https://e.lanbook.com/book/209681</t>
  </si>
  <si>
    <t>Кравцов, А. П. Судебно-ветеринарная экспертиза : учебное пособие / А. П. Кравцов, Ю. С. Лущай, Л. В. Ткаченко. — Санкт-Петербург : Лань, 2022. — 72 с. — ISBN 978-5-8114-3084-0. — Текст : электронный // Лань : электронно-библиотечная система. — URL: https://e.lanbook.com/book/209681 (дата обращения: 00.00.0000). — Режим доступа: для авториз. пользователей.</t>
  </si>
  <si>
    <t>https://e.lanbook.com/book/209684</t>
  </si>
  <si>
    <t>Зубарев, Ю. М. Введение в инженерную деятельность. Машиностроение : учебное пособие / Ю. М. Зубарев. — 2-е изд., стер. — Санкт-Петербург : Лань, 2022. — 232 с. — ISBN 978-5-8114-2694-2. — Текст : электронный // Лань : электронно-библиотечная система. — URL: https://e.lanbook.com/book/209684 (дата обращения: 00.00.0000). — Режим доступа: для авториз. пользователей.</t>
  </si>
  <si>
    <t>https://e.lanbook.com/book/209687</t>
  </si>
  <si>
    <t>Глухих, М. А. Агрометеорология : учебное пособие / М. А. Глухих. — 2-е изд., стер. — Санкт-Петербург : Лань, 2022. — 200 с. — ISBN 978-5-8114-1706-3. — Текст : электронный // Лань : электронно-библиотечная система. — URL: https://e.lanbook.com/book/209687 (дата обращения: 00.00.0000). — Режим доступа: для авториз. пользователей.</t>
  </si>
  <si>
    <t>https://e.lanbook.com/book/209690</t>
  </si>
  <si>
    <t>Голубева, И. А. Газоперерабатывающие предприятия России : монография / И. А. Голубева, И. В. Мещерин, Е. В. Родина. — Санкт-Петербург : Лань, 2022. — 456 с. — ISBN 978-5-8114-3294-3. — Текст : электронный // Лань : электронно-библиотечная система. — URL: https://e.lanbook.com/book/209690 (дата обращения: 00.00.0000). — Режим доступа: для авториз. пользователей.</t>
  </si>
  <si>
    <t>https://e.lanbook.com/book/209693</t>
  </si>
  <si>
    <t>Петрушко, И. М. Сборник задач по алгебре, геометрии и началам анализа : учебное пособие / И. М. Петрушко, В. И. Прохоренко, В. Ф. Сафонов. — 2-е изд. — Санкт-Петербург : Лань, 2022. — 576 с. — ISBN 978-5-8114-0726-2. — Текст : электронный // Лань : электронно-библиотечная система. — URL: https://e.lanbook.com/book/209693 (дата обращения: 00.00.0000). — Режим доступа: для авториз. пользователей.</t>
  </si>
  <si>
    <t>https://e.lanbook.com/book/209696</t>
  </si>
  <si>
    <t>Прикладная экология : учебное пособие / М. П. Грушко, Э. И. Мелякина, И. В. Волкова, В. Ф. Зайцев. — 2-е изд., стер. — Санкт-Петербург : Лань, 2022. — 268 с. — ISBN 978-5-8114-2591-4. — Текст : электронный // Лань : электронно-библиотечная система. — URL: https://e.lanbook.com/book/209696 (дата обращения: 00.00.0000). — Режим доступа: для авториз. пользователей.</t>
  </si>
  <si>
    <t>Авилова Л. В., Болотюк В. А. и др.</t>
  </si>
  <si>
    <t>https://e.lanbook.com/book/214706</t>
  </si>
  <si>
    <t>978-5-507-44188-4</t>
  </si>
  <si>
    <t>08.02.01,08.02.02,08.02.03,08.02.04,08.02.05,08.02.06,08.02.07,08.02.08,08.02.09,08.02.10,08.02.11,09.02.01,09.02.02,09.02.03,09.02.04,09.02.05,09.02.06,09.02.07,10.02.01,10.02.02,10.02.03,10.02.04,10.02.05,11.02.01,11.02.02,11.02.03,11.02.04,11.02.05,11.02.06,11.02.07,11.02.08,11.02.09,11.02.10,11.02.11,11.02.12,12.02.01,12.02.02,12.02.03,12.02.04,12.02.05,12.02.06,12.02.07,12.02.08,12.02.09,12.02.10,13.02.01,13.02.02,13.02.03,13.02.04,13.02.05,13.02.06,13.02.07,13.02.08,13.02.09,13.02.10,13.02.11,14.02.01,14.02.02,14.02.03,15.02.01,15.02.02,15.02.03,15.02.04,15.02.05,15.02.06,15.02.07,15.02.08,15.02.09,15.02.10,15.02.11,15.02.12,15.02.13,15.02.14,15.02.15</t>
  </si>
  <si>
    <t>Авилова, Л. В. Практикум и индивидуальные задания по векторной алгебре и аналитической геометрии (типовые расчеты)  / Л. В. Авилова, В. А. Болотюк. — Санкт-Петербург : Лань, 2022. — 280 с. — ISBN 978-5-507-44188-4. — Текст : электронный // Лань : электронно-библиотечная система. — URL: https://e.lanbook.com/book/214706 (дата обращения: 00.00.0000). — Режим доступа: для авториз. пользователей.</t>
  </si>
  <si>
    <t>История создания двигателя внутреннего сгорания. Вечный двигатель</t>
  </si>
  <si>
    <t>https://e.lanbook.com/book/214709</t>
  </si>
  <si>
    <t>978-5-8114-9814-7</t>
  </si>
  <si>
    <t xml:space="preserve">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 </t>
  </si>
  <si>
    <t>Андрусенко, О. Е. История создания двигателя внутреннего сгорания. Вечный двигатель  / О. Е. Андрусенко, С. Е. Андрусенко, Ю. И. Матвеев. — Санкт-Петербург : Лань, 2022. — 336 с. — ISBN 978-5-8114-9814-7. — Текст : электронный // Лань : электронно-библиотечная система. — URL: https://e.lanbook.com/book/214709 (дата обращения: 00.00.0000). — Режим доступа: для авториз. пользователей.</t>
  </si>
  <si>
    <t>Веселовская Н. Г.</t>
  </si>
  <si>
    <t>Английский язык для специальности «Землеустройство». English for Specialization «Land use Planning»</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</si>
  <si>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</si>
  <si>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Закабунин В. И.</t>
  </si>
  <si>
    <t>Структура механизмов</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</si>
  <si>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</si>
  <si>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</si>
  <si>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</si>
  <si>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Закабунин, В. И. Структура механизмов  / В. И. Закабунин. — Санкт-Петербург : Лань, 2022. — 156 с. — ISBN 978-5-8114-9844-4. — Текст : электронный // Лань : электронно-библиотечная система. — URL: https://e.lanbook.com/book/214718 (дата обращения: 00.00.0000). — Режим доступа: для авториз. пользователей.</t>
  </si>
  <si>
    <t>Пилипчук С. Ф.</t>
  </si>
  <si>
    <t>Логистика. Складирование и управление запасами</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</si>
  <si>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</si>
  <si>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Фролов В. Ю., Коваленко В. П., Сысоев Д. П.</t>
  </si>
  <si>
    <t>Комплексная механизация свиноводства и птицеводства</t>
  </si>
  <si>
    <t>35.02.06,35.02.07,36.02.02</t>
  </si>
  <si>
    <t xml:space="preserve">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 </t>
  </si>
  <si>
    <t>Фролов В. Ю., Сысоев Д. П., Сидоренко С. М.</t>
  </si>
  <si>
    <t>Машины и технологии в молочном животноводстве</t>
  </si>
  <si>
    <t>Яковлев Б. П., Бабушкин Г. Д.</t>
  </si>
  <si>
    <t>Эмоциональные и мотивационные детерминанты в спортивной деятельности</t>
  </si>
  <si>
    <t>https://e.lanbook.com/book/214730</t>
  </si>
  <si>
    <t>978-5-8114-9849-9</t>
  </si>
  <si>
    <t xml:space="preserve">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 </t>
  </si>
  <si>
    <t>Яковлев, Б. П. Эмоциональные и мотивационные детерминанты в спортивной деятельности  / Б. П. Яковлев, Г. Д. Бабушкин. — Санкт-Петербург : Лань, 2022. — 312 с. — ISBN 978-5-8114-9849-9. — Текст : электронный // Лань : электронно-библиотечная система. — URL: https://e.lanbook.com/book/214730 (дата обращения: 00.00.0000). — Режим доступа: для авториз. пользователей.</t>
  </si>
  <si>
    <t>https://e.lanbook.com/book/214736</t>
  </si>
  <si>
    <t>978-5-507-44193-8</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</si>
  <si>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учебника для студентов специальностей «Технология продукции общественного питания» и «Товароведение и экспертиза качества потребительских товаров».</t>
  </si>
  <si>
    <t>Васюкова, А. Т. Товароведение и экспертиза качества потребительских товаров  / А. Т. Васюкова, А. Д. Димитриев. — 3-е изд., стер. — Санкт-Петербург : Лань, 2022. — 236 с. — ISBN 978-5-507-44193-8. — Текст : электронный // Лань : электронно-библиотечная система. — URL: https://e.lanbook.com/book/214736 (дата обращения: 00.00.0000). — Режим доступа: для авториз. пользователей.</t>
  </si>
  <si>
    <t>https://e.lanbook.com/book/214826</t>
  </si>
  <si>
    <t>978-5-507-44196-9</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</si>
  <si>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</si>
  <si>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Зобкова, Е. А. Спортивный отбор в спорте  / Е. А. Зобкова. — 2-е изд., стер. — Санкт-Петербург : Лань, 2022. — 38 с. — ISBN 978-5-507-44196-9. — Текст : электронный // Лань : электронно-библиотечная система. — URL: https://e.lanbook.com/book/214826 (дата обращения: 00.00.0000). — Режим доступа: для авториз. пользователей.</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</si>
  <si>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</si>
  <si>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</si>
  <si>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</si>
  <si>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Кузнецов, А. Ф. Свиньи. Гигиена содержания, разведения, кормления  / А. Ф. Кузнецов, В. Г. Тюрин. — 2-е изд., стер. — Санкт-Петербург : Лань, 2022. — 268 с. — ISBN 978-5-507-44197-6. — Текст : электронный // Лань : электронно-библиотечная система. — URL: https://e.lanbook.com/book/214829 (дата обращения: 00.00.0000). — Режим доступа: для авториз. пользователей.</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</si>
  <si>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</si>
  <si>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https://e.lanbook.com/book/214841</t>
  </si>
  <si>
    <t>978-5-507-44206-5</t>
  </si>
  <si>
    <t>19.02.02,35.02.05,35.02.06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</si>
  <si>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и «Технология производства и переработки сельскохозяйственной продукции», преподавателей аграрных колледжей и техникумов.</t>
  </si>
  <si>
    <t>Ториков, В. Е. Агропроизводство, хранение, переработка и стандартизация зерна  / В. Е. Ториков, О. В. Мельникова, А. А. Осипов. — 2-е изд., стер. — Санкт-Петербург : Лань, 2022. — 160 с. — ISBN 978-5-507-44206-5. — Текст : электронный // Лань : электронно-библиотечная система. — URL: https://e.lanbook.com/book/214841 (дата обращения: 00.00.0000). — Режим доступа: для авториз. пользователей.</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</si>
  <si>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</si>
  <si>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07.02.01,08.02.01,08.02.02,08.02.03,08.02.04,08.02.05,08.02.06,08.02.07,08.02.08,08.02.09,08.02.10,08.02.12,08.02.13,09.02.01,09.02.02,09.02.03,09.02.04,09.02.05,10.02.01,10.02.02,10.02.03,11.02.01,11.02.02,11.02.03,11.02.04,11.02.05,11.02.06,11.02.07,11.02.08,11.02.09,11.02.10,11.02.11,11.02.12,11.02.13,11.02.14,11.02.17,11.02.18,12.02.01,12.02.02,12.02.03,12.02.04,12.02.05,12.02.06,12.02.07,12.02.08,13.02.01,13.02.02,13.02.03,13.02.04,13.02.05,13.02.06,13.02.07,13.02.08,13.02.09,13.02.10,13.02.11,13.02.12,13.02.13,14.02.01,14.02.02,14.02.03,15.02.01,15.02.02,15.02.03,15.02.04,15.02.05,15.02.06,15.02.07,15.02.08,15.02.16,15.02.17,15.02.19,18.02.01,18.02.02,18.02.03,18.02.04,18.02.05,18.02.06,18.02.07,18.02.08,18.02.09,18.02.10,18.02.11,18.02.14,19.02.01,19.02.02,19.02.03,19.02.04,19.02.05,19.02.06,19.02.07,19.02.08,19.02.09,19.02.10,19.02.11,19.02.12,20.02.01,20.02.02,20.02.03,20.02.04,21.02.01,21.02.02,21.02.03,21.02.04,21.02.05,21.02.06,21.02.07,21.02.08,21.02.09,21.02.10,21.02.11,21.02.12,21.02.13,21.02.14,21.02.15,21.02.16,21.02.17,21.02.18,21.02.19,21.02.20,22.02.01,22.02.02,22.02.03,22.02.04,22.02.05,22.02.06,22.02.07,22.02.08,23.02.01,23.02.02,23.02.03,23.02.04,23.02.05,23.02.06,23.02.08,23.02.09,24.02.01,24.02.02,24.02.03,24.02.04,25.02.01,25.02.02,25.02.03,25.02.04,25.02.05,26.02.01,26.02.02,26.02.03,26.02.04,26.02.05,26.02.06,27.02.01,27.02.02,27.02.03,27.02.04,27.02.05,29.02.01,29.02.02,29.02.03,29.02.04,29.02.05,29.02.06,29.02.07,29.02.08,29.02.10,29.02.11,35.02.01,35.02.02,35.02.03,35.02.04,35.02.05,35.02.06,35.02.07,35.02.08,35.02.09,35.02.10,35.02.11,35.02.12,35.02.13,35.02.14,36.02.03,36.02.04</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</si>
  <si>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</si>
  <si>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</si>
  <si>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Патологическая анатомия,Патологическая физиология</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</si>
  <si>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</si>
  <si>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https://e.lanbook.com/book/217400</t>
  </si>
  <si>
    <t>978-5-507-44228-7</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</si>
  <si>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</si>
  <si>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и гидравлические машины. Лабораторный практикум  / Н. Г. Кожевникова, А. В. Ещин, Н. А. Шевкун [и др.]. — 2-е изд., стер. — Санкт-Петербург : Лань, 2022. — 352 с. — ISBN 978-5-507-44228-7. — Текст : электронный // Лань : электронно-библиотечная система. — URL: https://e.lanbook.com/book/217400 (дата обращения: 00.00.0000). — Режим доступа: для авториз. пользователей.</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</si>
  <si>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</si>
  <si>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</si>
  <si>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</si>
  <si>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Максименко, А. П. Декоративные и полезные растения в ландшафтном дизайне  / А. П. Максименко. — 2-е изд., стер. — Санкт-Петербург : Лань, 2022. — 124 с. — ISBN 978-5-507-44230-0. — Текст : электронный // Лань : электронно-библиотечная система. — URL: https://e.lanbook.com/book/217403 (дата обращения: 00.00.0000). — Режим доступа: для авториз. пользователей.</t>
  </si>
  <si>
    <t>Правовое обеспечение  ветеринарной деятельности</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</si>
  <si>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</si>
  <si>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</si>
  <si>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Технологическое оборудование мясной промышленности. Печи коптильные</t>
  </si>
  <si>
    <t>https://e.lanbook.com/book/220457</t>
  </si>
  <si>
    <t>978-5-507-44266-9</t>
  </si>
  <si>
    <t>15.02.01,15.02.02,15.02.04,15.02.05,15.02.07,15.02.08,15.02.11,15.02.12,15.02.14,15.02.16,15.02.17,19.02.08,19.02.10,19.02.12,19.02.13,19.02.14,19.02.15</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</si>
  <si>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</si>
  <si>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Зуев, Н. А. Технологическое оборудование мясной промышленности. Печи коптильные  / Н. А. Зуев, В. В. Пеленко. — Санкт-Петербург : Лань, 2022. — 56 с. — ISBN 978-5-507-44266-9. — Текст : электронный // Лань : электронно-библиотечная система. — URL: https://e.lanbook.com/book/220457 (дата обращения: 00.00.0000). — Режим доступа: для авториз. пользователей.</t>
  </si>
  <si>
    <t>Блягоз З. У.</t>
  </si>
  <si>
    <t>Задачник по теории вероятностей и математической статистике</t>
  </si>
  <si>
    <t>https://e.lanbook.com/book/220463</t>
  </si>
  <si>
    <t>978-5-507-44292-8</t>
  </si>
  <si>
    <t>09.02.01,09.02.02,09.02.03,09.02.04,09.02.05,09.02.06,09.02.07,09.02.08,10.02.01,10.02.02,10.02.03,10.02.04,10.02.05</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</si>
  <si>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</si>
  <si>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Блягоз, З. У. Задачник по теории вероятностей и математической статистике  / З. У. Блягоз. — Санкт-Петербург : Лань, 2022. — 236 с. — ISBN 978-5-507-44292-8. — Текст : электронный // Лань : электронно-библиотечная система. — URL: https://e.lanbook.com/book/220463 (дата обращения: 00.00.0000). — Режим доступа: для авториз. пользователей.</t>
  </si>
  <si>
    <t>Теория вероятностей и математическая статистика. Курс лекций</t>
  </si>
  <si>
    <t>https://e.lanbook.com/book/220469</t>
  </si>
  <si>
    <t>978-5-507-44293-5</t>
  </si>
  <si>
    <t xml:space="preserve">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 </t>
  </si>
  <si>
    <t>Блягоз, З. У. Теория вероятностей и математическая статистика. Курс лекций  / З. У. Блягоз. — Санкт-Петербург : Лань, 2022. — 224 с. — ISBN 978-5-507-44293-5. — Текст : электронный // Лань : электронно-библиотечная система. — URL: https://e.lanbook.com/book/220469 (дата обращения: 00.00.0000). — Режим доступа: для авториз. пользователей.</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</si>
  <si>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</si>
  <si>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</si>
  <si>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</si>
  <si>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Ганичева, А. В. Теория вероятностей и математическая статистика  / А. В. Ганичева. — 2-е изд., стер. — Санкт-Петербург : Лань, 2022. — 92 с. — ISBN 978-5-507-44327-7. — Текст : электронный // Лань : электронно-библиотечная система. — URL: https://e.lanbook.com/book/220481 (дата обращения: 00.00.0000). — Режим доступа: для авториз. пользователей.</t>
  </si>
  <si>
    <t>Зарубежная философия (классика),Русская философия (классика)</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</si>
  <si>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</si>
  <si>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https://e.lanbook.com/book/220490</t>
  </si>
  <si>
    <t>978-5-507-44330-7</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</si>
  <si>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</si>
  <si>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Вшивков, С. А. Фазовые переходы и структура полимерных систем  / С. А. Вшивков. — 2-е изд., стер. — Санкт-Петербург : Лань, 2022. — 264 с. — ISBN 978-5-507-44330-7. — Текст : электронный // Лань : электронно-библиотечная система. — URL: https://e.lanbook.com/book/220490 (дата обращения: 00.00.0000). — Режим доступа: для авториз. пользователей.</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</si>
  <si>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</si>
  <si>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</si>
  <si>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https://e.lanbook.com/book/220505</t>
  </si>
  <si>
    <t>978-5-507-44341-3</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</si>
  <si>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</si>
  <si>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Ториков, В. Е. Агропроизводство, хранение, переработка и стандартизация технических культур  / В. Е. Ториков, О. В. Мельникова, А. А. Осипов , Под ред.: Ториков В. Е.. — 2-е изд., стер. — Санкт-Петербург : Лань, 2022. — 132 с. — ISBN 978-5-507-44341-3. — Текст : электронный // Лань : электронно-библиотечная система. — URL: https://e.lanbook.com/book/220505 (дата обращения: 00.00.0000). — Режим доступа: для авториз. пользователей.</t>
  </si>
  <si>
    <t>https://e.lanbook.com/book/220508</t>
  </si>
  <si>
    <t>978-5-507-44342-0</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</si>
  <si>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</si>
  <si>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Шкаровский, А. Л. Топливоснабжение. Газовое топливо. Газовые горелки  / А. Л. Шкаровский, Г. П. Комина. — 2-е изд., стер. — Санкт-Петербург : Лань, 2022. — 140 с. — ISBN 978-5-507-44342-0. — Текст : электронный // Лань : электронно-библиотечная система. — URL: https://e.lanbook.com/book/220508 (дата обращения: 00.00.0000). — Режим доступа: для авториз. пользователей.</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</si>
  <si>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</si>
  <si>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</si>
  <si>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</si>
  <si>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Защитно-декоративные покрытия для керамики, стекла и искусственных каменных безобжиговых материалов  / Ю. А. Щепочкина, В. М. Воронцов, В. С. Бессмертный, М. А. Бондаренко. — 2-е изд., стер. — Санкт-Петербург : Лань, 2022. — 100 с. — ISBN 978-5-507-44343-7. — Текст : электронный // Лань : электронно-библиотечная система. — URL: https://e.lanbook.com/book/220511 (дата обращения: 00.00.0000). — Режим доступа: для авториз. пользователей.</t>
  </si>
  <si>
    <t>Расчет сварочных деформаций в судовых корпусных конструкциях</t>
  </si>
  <si>
    <t>https://e.lanbook.com/book/221129</t>
  </si>
  <si>
    <t>978-5-8114-9302-9</t>
  </si>
  <si>
    <t>22.02.02,22.02.06,26.02.02</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</si>
  <si>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</si>
  <si>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Бурмистров, Е. Г. Расчет сварочных деформаций в судовых корпусных конструкциях : учебное пособие для спо / Е. Г. Бурмистров. — Санкт-Петербург : Лань, 2022. — 100 с. — ISBN 978-5-8114-9302-9. — Текст : электронный // Лань : электронно-библиотечная система. — URL: https://e.lanbook.com/book/221129 (дата обращения: 00.00.0000). — Режим доступа: для авториз. пользователей.</t>
  </si>
  <si>
    <t>Кирнев А. Д.</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</si>
  <si>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t>
  </si>
  <si>
    <t>Люманов Э. М., Ниметулаева Г. Ш.</t>
  </si>
  <si>
    <t>https://e.lanbook.com/book/221138</t>
  </si>
  <si>
    <t>978-5-8114-9419-4</t>
  </si>
  <si>
    <t>Основы научных исследований</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</si>
  <si>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35.02.01,35.02.02,35.02.03,35.02.04,35.02.05,35.02.06,35.02.07,35.02.08,35.02.09,35.02.10,35.02.11,35.02.12,35.02.13,35.02.14,35.02.15,35.02.16</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</si>
  <si>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</si>
  <si>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Люманов, Э. М. История науки и техники : учебное пособие для спо / Э. М. Люманов, Г. Ш. Ниметулаева. — Санкт-Петербург : Лань, 2022. — 272 с. — ISBN 978-5-8114-9419-4. — Текст : электронный // Лань : электронно-библиотечная система. — URL: https://e.lanbook.com/book/221138 (дата обращения: 00.00.0000). — Режим доступа: для авториз. пользователей.</t>
  </si>
  <si>
    <t>Альшевская М. Н., Терещенко В. П.</t>
  </si>
  <si>
    <t>Товароведение и экспертиза продовольственных товаров. Практикум</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</si>
  <si>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</si>
  <si>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</si>
  <si>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Козьмин С. Ф., Мартынов Б. Г., Спиридонов С. В.</t>
  </si>
  <si>
    <t>Механизация лесного хозяйства и садово-паркового строительства</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</si>
  <si>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</si>
  <si>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Козьмин С. Ф., Спиридонов С. В.</t>
  </si>
  <si>
    <t>Лесохозяйственные машины и их применение</t>
  </si>
  <si>
    <t>https://e.lanbook.com/book/221177</t>
  </si>
  <si>
    <t>978-5-8114-9353-1</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</si>
  <si>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</si>
  <si>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Козьмин, С. Ф. Лесохозяйственные машины и их применение : учебное пособие для спо / С. Ф. Козьмин, С. В. Спиридонов. — Санкт-Петербург : Лань, 2022. — 136 с. — ISBN 978-5-8114-9353-1. — Текст : электронный // Лань : электронно-библиотечная система. — URL: https://e.lanbook.com/book/221177 (дата обращения: 00.00.0000). — Режим доступа: для авториз. пользователей.</t>
  </si>
  <si>
    <t>Лапина Е. Н., Остапенко Е. А., Татаринова М. Н.</t>
  </si>
  <si>
    <t>Основы предпринимательской деятельности</t>
  </si>
  <si>
    <t>Ампилогов В. А.</t>
  </si>
  <si>
    <t>Теоретические основы автоматизированного управления. Лабораторный практикум</t>
  </si>
  <si>
    <t>САПР</t>
  </si>
  <si>
    <t>Гринкруг М. С., Новгородов Н. А., Ткачева Ю. И.</t>
  </si>
  <si>
    <t>Лабораторный практикум по физике для среднего профессионального образования</t>
  </si>
  <si>
    <t>https://e.lanbook.com/book/221219</t>
  </si>
  <si>
    <t>978-5-8114-9306-7</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</si>
  <si>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29.02.03,29.02.04,29.02.05,29.02.06,29.02.07,29.02.08,29.02.09,35.02.01,35.02.02,35.02.03,35.02.04,35.02.05,35.02.06,35.02.07,35.02.08,35.02.09,35.02.10,35.02.11,35.02.12,35.02.13,35.02.14,35.02.15,35.02.16,36.02.01,36.02.02</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</si>
  <si>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</si>
  <si>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Гринкруг, М. С. Лабораторный практикум по физике для среднего профессионального образования : учебное пособие для спо / М. С. Гринкруг, Н. А. Новгородов, Ю. И. Ткачева. — Санкт-Петербург : Лань, 2022. — 280 с. — ISBN 978-5-8114-9306-7. — Текст : электронный // Лань : электронно-библиотечная система. — URL: https://e.lanbook.com/book/221219 (дата обращения: 00.00.0000). — Режим доступа: для авториз. пользователей.</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</si>
  <si>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</si>
  <si>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Поляков Е. Ю.</t>
  </si>
  <si>
    <t>Введение в векторную графику</t>
  </si>
  <si>
    <t>https://e.lanbook.com/book/221231</t>
  </si>
  <si>
    <t>978-5-8114-9431-6</t>
  </si>
  <si>
    <t>Компьютерная графика</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</si>
  <si>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</si>
  <si>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Поляков, Е. Ю. Введение в векторную графику : учебное пособие для спо / Е. Ю. Поляков. — Санкт-Петербург : Лань, 2022. — 256 с. — ISBN 978-5-8114-9431-6. — Текст : электронный // Лань : электронно-библиотечная система. — URL: https://e.lanbook.com/book/221231 (дата обращения: 00.00.0000). — Режим доступа: для авториз. пользователей.</t>
  </si>
  <si>
    <t>Степучев В. Г</t>
  </si>
  <si>
    <t>Дифференциальные уравнения второго порядка</t>
  </si>
  <si>
    <t>https://e.lanbook.com/book/221240</t>
  </si>
  <si>
    <t>978-5-8114-9305-0</t>
  </si>
  <si>
    <t>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</si>
  <si>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</si>
  <si>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Степучев, В. Г. Дифференциальные уравнения второго порядка : учебное пособие для спо / В. Г. Степучев. — Санкт-Петербург : Лань, 2022. — 180 с. — ISBN 978-5-8114-9305-0. — Текст : электронный // Лань : электронно-библиотечная система. — URL: https://e.lanbook.com/book/221240 (дата обращения: 00.00.0000). — Режим доступа: для авториз. пользователей.</t>
  </si>
  <si>
    <t>Основы высшей математики. Часть 4</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</si>
  <si>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</si>
  <si>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</si>
  <si>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</si>
  <si>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Туганбаев, А. А. Основы высшей математики. Часть 4 : учебник для спо / А. А. Туганбаев. — Санкт-Петербург : Лань, 2022. — 288 с. — ISBN 978-5-8114-8023-4. — Текст : электронный // Лань : электронно-библиотечная система. — URL: https://e.lanbook.com/book/221246 (дата обращения: 00.00.0000). — Режим доступа: для авториз. пользователей.</t>
  </si>
  <si>
    <t>Саргаев П. М.</t>
  </si>
  <si>
    <t>Машины и оборудование животноводческих предприятий</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</si>
  <si>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</si>
  <si>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Хромова Л. Г., Байлова Н. В.</t>
  </si>
  <si>
    <t>Технология приемки и первичной обработки молочного сырья</t>
  </si>
  <si>
    <t>3-е изд., испр.</t>
  </si>
  <si>
    <t>5-е изд, стер.</t>
  </si>
  <si>
    <t>3-е изд, стер.</t>
  </si>
  <si>
    <t>3-е изд, стер. (полноцветная печать)</t>
  </si>
  <si>
    <t>3-е изд., стер</t>
  </si>
  <si>
    <t>Безбородов А. А.</t>
  </si>
  <si>
    <t>Практические занятия по волейболу</t>
  </si>
  <si>
    <t>4-е изд., испр.</t>
  </si>
  <si>
    <t>3-е изд. стер.</t>
  </si>
  <si>
    <t>Никулин Е. А.</t>
  </si>
  <si>
    <t>Компьютерная 2d-графика. Программирование в MathCAD</t>
  </si>
  <si>
    <t>https://e.lanbook.com/book/230348</t>
  </si>
  <si>
    <t>978-5-8114-9753-9</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</si>
  <si>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t>
  </si>
  <si>
    <t>https://e.lanbook.com/book/230384</t>
  </si>
  <si>
    <t>978-5-507-44501-1</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</si>
  <si>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</si>
  <si>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Ванурин, В. Н. Электрические машины  / В. Н. Ванурин. — 2-е изд., испр. — Санкт-Петербург : Лань, 2022. — 304 с. — ISBN 978-5-507-44501-1. — Текст : электронный // Лань : электронно-библиотечная система. — URL: https://e.lanbook.com/book/230384 (дата обращения: 00.00.0000). — Режим доступа: для авториз. пользователей.</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</si>
  <si>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</si>
  <si>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</si>
  <si>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</si>
  <si>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Ганичева, А. В. Математическое программирование  / А. В. Ганичева, А. В. Ганичев. — 2-е изд., стер. — Санкт-Петербург : Лань, 2022. — 88 с. — ISBN 978-5-507-44504-2. — Текст : электронный // Лань : электронно-библиотечная система. — URL: https://e.lanbook.com/book/230390 (дата обращения: 00.00.0000). — Режим доступа: для авториз. пользователей.</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</si>
  <si>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изучающих курс «История государства и права России», а также всех, кто интересуется историей советского права.</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</si>
  <si>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</si>
  <si>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</si>
  <si>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18.01.02,18.01.33,18.01.34,18.02.01,18.02.03,18.02.04,18.02.12,19.01.02,20.01.01,20.02.04,31.02.01,31.02.03,33.02.01</t>
  </si>
  <si>
    <t xml:space="preserve"> 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</si>
  <si>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https://e.lanbook.com/book/230423</t>
  </si>
  <si>
    <t>978-5-507-44523-3</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</si>
  <si>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</si>
  <si>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экология  / Н. В. Сахно, О. В. Тимохин, Ю. А. Ватников [и др.] , Под ред.: Сахно Н. В.. — 2-е изд., стер. — Санкт-Петербург : Лань, 2022. — 372 с. — ISBN 978-5-507-44523-3. — Текст : электронный // Лань : электронно-библиотечная система. — URL: https://e.lanbook.com/book/230423 (дата обращения: 00.00.0000). — Режим доступа: для авториз. пользователей.</t>
  </si>
  <si>
    <t>https://e.lanbook.com/book/230453</t>
  </si>
  <si>
    <t>978-5-507-44586-8</t>
  </si>
  <si>
    <t>Менеджмент,Управленческий и финансовый учет,Финансы и кредит,Экономика предприятий и организаций</t>
  </si>
  <si>
    <t>38.02.01,38.02.06</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</si>
  <si>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</si>
  <si>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Каледин, С. В. Финансовый менеджмент. Расчет, моделирование и планирование финансовых показателей  / С. В. Каледин. — 2-е изд., стер. — Санкт-Петербург : Лань, 2022. — 520 с. — ISBN 978-5-507-44586-8. — Текст : электронный // Лань : электронно-библиотечная система. — URL: https://e.lanbook.com/book/230453 (дата обращения: 00.00.0000). — Режим доступа: для авториз. пользователей.</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</si>
  <si>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</si>
  <si>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</si>
  <si>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</si>
  <si>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</si>
  <si>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</si>
  <si>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</si>
  <si>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Синицын, Е. М. Определитель древесных растений по всходам  / Е. М. Синицын. — 2-е изд., стер. — Санкт-Петербург : Лань, 2022. — 92 с. — ISBN 978-5-507-44600-1. — Текст : электронный // Лань : электронно-библиотечная система. — URL: https://e.lanbook.com/book/230471 (дата обращения: 00.00.0000). — Режим доступа: для авториз. пользователей.</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</si>
  <si>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</si>
  <si>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</si>
  <si>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https://e.lanbook.com/book/231485</t>
  </si>
  <si>
    <t>978-5-507-44634-6</t>
  </si>
  <si>
    <t>11.01.01,11.01.02,11.01.04,11.01.09,11.01.11,11.02.02,11.02.03,11.02.04,11.02.07,11.02.14,11.02.15,11.02.17,24.02.04</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</si>
  <si>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</si>
  <si>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Агеев, И. М. Физика электронных приборов  / И. М. Агеев. — 2-е изд., стер. — Санкт-Петербург : Лань, 2022. — 324 с. — ISBN 978-5-507-44634-6. — Текст : электронный // Лань : электронно-библиотечная система. — URL: https://e.lanbook.com/book/231485 (дата обращения: 00.00.0000). — Режим доступа: для авториз. пользователей.</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</si>
  <si>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</si>
  <si>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https://e.lanbook.com/book/231494</t>
  </si>
  <si>
    <t>978-5-507-44637-7</t>
  </si>
  <si>
    <t>08.02.13,09.02.01,09.02.02,09.02.03,09.02.04,09.02.05,09.02.06,09.02.07,10.02.01,10.02.02,10.02.03,10.02.04,10.02.05,11.02.01,11.02.02,11.02.03,11.02.04,11.02.05,11.02.06,11.02.07,11.02.08,11.02.09,11.02.10,11.02.11,11.02.12,11.02.13,11.02.14,11.02.15,11.02.16,11.02.17,11.02.18,15.02.01,15.02.02,15.02.03,15.02.04,15.02.05,15.02.06,15.02.07,15.02.08,15.02.09,15.02.10,15.02.11,15.02.12,15.02.13,15.02.14,15.02.15,15.02.16,15.02.17,15.02.18,24.02.04</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</si>
  <si>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</si>
  <si>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Бирюкова, О. В. Физика. Электричество и магнетизм. Задачи с решениями  / О. В. Бирюкова, Б. В. Ермаков, И. В. Корецкая. — 2-е изд., стер. — Санкт-Петербург : Лань, 2022. — 180 с. — ISBN 978-5-507-44637-7. — Текст : электронный // Лань : электронно-библиотечная система. — URL: https://e.lanbook.com/book/231494 (дата обращения: 00.00.0000). — Режим доступа: для авториз. пользователей.</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</si>
  <si>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</si>
  <si>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</si>
  <si>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Ивлев А. Н., Терновская О. В.</t>
  </si>
  <si>
    <t>Инженерная компьютерная графика</t>
  </si>
  <si>
    <t>Радченко М. В.</t>
  </si>
  <si>
    <t>Электротехническое материаловедение</t>
  </si>
  <si>
    <t>Основы зеленого строительства</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</si>
  <si>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</si>
  <si>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Голубева Л. В.</t>
  </si>
  <si>
    <t>Технология цельномолочных продуктов. Практикум</t>
  </si>
  <si>
    <t>Механизация работ в садово-парковом и ландшафтном строительстве. Учебная практика</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</si>
  <si>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</si>
  <si>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</si>
  <si>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</si>
  <si>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Козьмин, С. Ф. Механизация работ в садово-парковом и ландшафтном строительстве. Учебная практика : учебное пособие для спо / С. Ф. Козьмин. — Санкт-Петербург : Лань, 2022. — 52 с. — ISBN 978-5-8114-9295-4. — Текст : электронный // Лань : электронно-библиотечная система. — URL: https://e.lanbook.com/book/233216 (дата обращения: 00.00.0000). — Режим доступа: для авториз. пользователей.</t>
  </si>
  <si>
    <t>Лазарев В. И., Минченко Ж. Н., Ильин Б. С., Башкатов А. Я.</t>
  </si>
  <si>
    <t>Технология возделывания яровой пшеницы</t>
  </si>
  <si>
    <t>https://e.lanbook.com/book/233225</t>
  </si>
  <si>
    <t>978-5-8114-9002-8</t>
  </si>
  <si>
    <t>35.03.03,35.03.04,35.03.07,35.04.03,35.04.04,35.06.01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</si>
  <si>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</si>
  <si>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возделывания яровой пшеницы : учебное пособие для спо / В. И. Лазарев, Ж. Н. Минченко, Б. С. Ильин, А. Я. Башкатов , Под редакцией доктора сельскохозяйственных наук, профессора В. И. Лазарева. — Санкт-Петербург : Лань, 2022. — 160 с. — ISBN 978-5-8114-9002-8. — Текст : электронный // Лань : электронно-библиотечная система. — URL: https://e.lanbook.com/book/233225 (дата обращения: 00.00.0000). — Режим доступа: для авториз. пользователей.</t>
  </si>
  <si>
    <t>Кудин Л. С., Бурдуковская Г. Г., Дунаев А. М.</t>
  </si>
  <si>
    <t>Физика (в вопросах и задачах)</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</si>
  <si>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</si>
  <si>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</si>
  <si>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</si>
  <si>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Кудин, Л. С. Физика (в вопросах и задачах) : учебное пособие для спо / Л. С. Кудин, Г. Г. Бурдуковская, А. М. Дунаев. — Санкт-Петербург : Лань, 2022. — 208 с. — ISBN 978-5-8114-9429-3. — Текст : электронный // Лань : электронно-библиотечная система. — URL: https://e.lanbook.com/book/233249 (дата обращения: 00.00.0000). — Режим доступа: для авториз. пользователей.</t>
  </si>
  <si>
    <t>Череватова Т. Ф.</t>
  </si>
  <si>
    <t>Нормативное обеспечение в сфере информационных технологий и систем</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</si>
  <si>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</si>
  <si>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Web-программирование на Python</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</si>
  <si>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</si>
  <si>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</si>
  <si>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Прохорова О. В.</t>
  </si>
  <si>
    <t>Информационная безопасность и защита информации</t>
  </si>
  <si>
    <t>Зеленевский, Н. В. Анатомия и физиология сельскохозяйственных животных : учебник для спо / Н. В. Зеленевский, М. В. Щипакин, К. Н. Зеленевский , под редакцией Н. В. Зеленевского. — Санкт-Петербург : Лань, 2022. — 448 с. — ISBN 978-5-8114-8385-3. — Текст : электронный // Лань : электронно-библиотечная система. — URL: https://e.lanbook.com/book/193272 (дата обращения: 00.00.0000). — Режим доступа: для авториз. пользователей.</t>
  </si>
  <si>
    <t xml:space="preserve">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Первая глава содержит индивидуальные задания по следующим  разделам: простейшие правила интегрирования, стандартные методы  интегрирования, интегрирование методом замены переменной, интегрирование  по частям, интегрирование рациональных дробей, интегрирование  тригонометрических функций, интегрирование иррациональных функций.  Вторая глава посвящена определенному интегралу: вычисление определенного  интеграла с помощью формулы Ньютона — Лейбница, замена переменной в  определенном интеграле, интегрирование по частям в определенном  интеграле, вычисление несобственных интегралов, приложения определенного  интеграла (вычисление площади плоской фигуры, вычисление длины дуги  плоской кривой, вычисление площади поверхности и объема тела вращения,  вычисление статистических моментов и координат центра масс плоской  кривой, а также приложения интегралов к решению некоторых задач по  физике). Типовые расчеты включают по 30 вариантов. Каждый вариант  состоит из семи заданий, а каждое задание представлено тремя уровнями  сложности. Всего пособие содержит 3630 интегралов.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 </t>
  </si>
  <si>
    <t>Основы теории электрических аппаратов : учебник для спо / Е. Г. Акимов, Г. С. Белкин, А. Г. Годжелло [и др.] , под редакцией П. А. Курбатова. — 2-е изд., стер. — Санкт-Петербург : Лань, 2022. — 592 с. — ISBN 978-5-507-44057-3. — Текст : электронный // Лань : электронно-библиотечная система. — URL: https://e.lanbook.com/book/208655 (дата обращения: 00.00.0000). — Режим доступа: для авториз. пользователей.</t>
  </si>
  <si>
    <t>Боговая И. О., Теодоронский В. С.</t>
  </si>
  <si>
    <t>Озеленение населенных мест</t>
  </si>
  <si>
    <t>https://e.lanbook.com/book/209633</t>
  </si>
  <si>
    <t>978-5-8114-1185-6</t>
  </si>
  <si>
    <t>35.03.10</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</si>
  <si>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</si>
  <si>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Боговая, И. О. Озеленение населенных мест : учебное пособие / И. О. Боговая, В. С. Теодоронский. — 3-е изд., стер. — Санкт-Петербург : Лань, 2022. — 240 с. — ISBN 978-5-8114-1185-6. — Текст : электронный // Лань : электронно-библиотечная система. — URL: https://e.lanbook.com/book/209633 (дата обращения: 00.00.0000). — Режим доступа: для авториз. пользователей.</t>
  </si>
  <si>
    <t>Дифференциальные уравнения третьего порядка</t>
  </si>
  <si>
    <t>https://e.lanbook.com/book/218828</t>
  </si>
  <si>
    <t>978-5-8114-9605-1</t>
  </si>
  <si>
    <t>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14.04.02,15.02.01,15.02.02,15.02.03,15.02.04,15.02.05,15.02.06,15.02.07,15.02.08,15.02.09,15.02.10,15.02.11,15.02.12,15.02.13,15.02.14,15.02.15</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</si>
  <si>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</si>
  <si>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Степучев, В. Г. Дифференциальные уравнения третьего порядка  / В. Г. Степучев. — Санкт-Петербург : Лань, 2022. — 268 с. — ISBN 978-5-8114-9605-1. — Текст : электронный // Лань : электронно-библиотечная система. — URL: https://e.lanbook.com/book/218828 (дата обращения: 00.00.0000). — Режим доступа: для авториз. пользователей.</t>
  </si>
  <si>
    <t>Межпредметные аспекты школьного физического воспитания</t>
  </si>
  <si>
    <t>https://e.lanbook.com/book/218837</t>
  </si>
  <si>
    <t>978-5-507-44216-4</t>
  </si>
  <si>
    <t xml:space="preserve">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 </t>
  </si>
  <si>
    <t>Корольков, А. Н. Межпредметные аспекты школьного физического воспитания  / А. Н. Корольков. — Санкт-Петербург : Лань, 2022. — 160 с. — ISBN 978-5-507-44216-4. — Текст : электронный // Лань : электронно-библиотечная система. — URL: https://e.lanbook.com/book/218837 (дата обращения: 00.00.0000). — Режим доступа: для авториз. пользователей.</t>
  </si>
  <si>
    <t>Семенов Л. А.</t>
  </si>
  <si>
    <t>Коррекция отклонений в кондиционной физической подготовленности школьников на основе мониторинга</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</si>
  <si>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</si>
  <si>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</si>
  <si>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</si>
  <si>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Семенов, Л. А. Коррекция отклонений в кондиционной физической подготовленности школьников на основе мониторинга  / Л. А. Семенов. — Санкт-Петербург : Лань, 2022. — 104 с. — ISBN 978-5-507-44217-1. — Текст : электронный // Лань : электронно-библиотечная система. — URL: https://e.lanbook.com/book/218840 (дата обращения: 00.00.0000). — Режим доступа: для авториз. пользователей.</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</si>
  <si>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</si>
  <si>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Охрана труда. Практические интерактивные занятия</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</si>
  <si>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</si>
  <si>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</si>
  <si>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</si>
  <si>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</si>
  <si>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</si>
  <si>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</si>
  <si>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</si>
  <si>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</si>
  <si>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</si>
  <si>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</si>
  <si>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Волынский, В. Н. Оборудование и инструмент деревообрабатывающих и плитных производств  / В. Н. Волынский. — 3-е изд., стер. — Санкт-Петербург : Лань, 2022. — 464 с. — ISBN 978-5-507-44372-7. — Текст : электронный // Лань : электронно-библиотечная система. — URL: https://e.lanbook.com/book/222635 (дата обращения: 00.00.0000). — Режим доступа: для авториз. пользователей.</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</si>
  <si>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</si>
  <si>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</si>
  <si>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https://e.lanbook.com/book/222647</t>
  </si>
  <si>
    <t>978-5-507-44377-2</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</si>
  <si>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</si>
  <si>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Земсков, Ю. П. Менеджмент качества  / Ю. П. Земсков, Е. В. Асмолова, Т. А. Сушкова. — 2-е изд., стер. — Санкт-Петербург : Лань, 2022. — 264 с. — ISBN 978-5-507-44377-2. — Текст : электронный // Лань : электронно-библиотечная система. — URL: https://e.lanbook.com/book/222647 (дата обращения: 00.00.0000). — Режим доступа: для авториз. пользователей.</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</si>
  <si>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</si>
  <si>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</si>
  <si>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</si>
  <si>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</si>
  <si>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</si>
  <si>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</si>
  <si>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Учуваткина, Е. В. Курсовое проектирование для специальностей «Технология деревообработки», «Технология комплексной переработки древесины»  / Е. В. Учуваткина. — 3-е изд., стер. — Санкт-Петербург : Лань, 2022. — 40 с. — ISBN 978-5-507-44394-9. — Текст : электронный // Лань : электронно-библиотечная система. — URL: https://e.lanbook.com/book/222668 (дата обращения: 00.00.0000). — Режим доступа: для авториз. пользователей.</t>
  </si>
  <si>
    <t>https://e.lanbook.com/book/222671</t>
  </si>
  <si>
    <t>978-5-507-44395-6</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</si>
  <si>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студентов направления «Технология деревообработки» и «Технология комплексной переработки древесины» системы СПО.</t>
  </si>
  <si>
    <t>Учуваткина, Е. В. Технология и оборудование производства древесных плит. Синтетические смолы. Практикум  / Е. В. Учуваткина. — 2-е изд., стер. — Санкт-Петербург : Лань, 2022. — 38 с. — ISBN 978-5-507-44395-6. — Текст : электронный // Лань : электронно-библиотечная система. — URL: https://e.lanbook.com/book/222671 (дата обращения: 00.00.0000). — Режим доступа: для авториз. пользователей.</t>
  </si>
  <si>
    <t>2-е изд., стер. (полноцветная печать)</t>
  </si>
  <si>
    <t>https://e.lanbook.com/book/222680</t>
  </si>
  <si>
    <t>978-5-507-44398-7</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</si>
  <si>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самостоятельной работы студентов колледжей и техникумов, обучающихся по специальности «Лесное и лесопарковое хозяйство».</t>
  </si>
  <si>
    <t>Хромова, Т. М. Лесоведение  / Т. М. Хромова. — 2-е изд., стер. — Санкт-Петербург : Лань, 2022. — 352 с. — ISBN 978-5-507-44398-7. — Текст : электронный // Лань : электронно-библиотечная система. — URL: https://e.lanbook.com/book/222680 (дата обращения: 00.00.0000). — Режим доступа: для авториз. пользователей.</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</si>
  <si>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</si>
  <si>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Аплеснин С. С., Чернышова Л. И., Машков П. П.</t>
  </si>
  <si>
    <t>Прикладная физика. Теория, задачи и тесты</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</si>
  <si>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</si>
  <si>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</si>
  <si>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</si>
  <si>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Прикладная физика. Теория, задачи и тесты  / С. С. Аплеснин, Л. И. Чернышова, П. П. Машков. — Санкт-Петербург : Лань, 2022. — 464 с. — ISBN 978-5-507-44423-6. — Текст : электронный // Лань : электронно-библиотечная система. — URL: https://e.lanbook.com/book/224639 (дата обращения: 00.00.0000). — Режим доступа: для авториз. пользователей.</t>
  </si>
  <si>
    <t>Аплеснин С. С., Чернышова Л. И., Филенкова Н. В.</t>
  </si>
  <si>
    <t>Задачи и тесты по оптике и квантовой механике</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</si>
  <si>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</si>
  <si>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</si>
  <si>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</si>
  <si>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Аплеснин, С. С. Задачи и тесты по оптике и квантовой механике  / С. С. Аплеснин, Л. И. Чернышова, Н. В. Филенкова. — Санкт-Петербург : Лань, 2022. — 332 с. — ISBN 978-5-507-44424-3. — Текст : электронный // Лань : электронно-библиотечная система. — URL: https://e.lanbook.com/book/224642 (дата обращения: 00.00.0000). — Режим доступа: для авториз. пользователей.</t>
  </si>
  <si>
    <t>Аплеснин С. С., Чернышова Л. И.</t>
  </si>
  <si>
    <t>Основы электродинамики. Теория, задачи и тесты</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</si>
  <si>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</si>
  <si>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</si>
  <si>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</si>
  <si>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Аплеснин, С. С. Основы электродинамики. Теория, задачи и тесты  / С. С. Аплеснин, Л. И. Чернышова. — Санкт-Петербург : Лань, 2022. — 576 с. — ISBN 978-5-507-44425-0. — Текст : электронный // Лань : электронно-библиотечная система. — URL: https://e.lanbook.com/book/224645 (дата обращения: 00.00.0000). — Режим доступа: для авториз. пользователей.</t>
  </si>
  <si>
    <t>https://e.lanbook.com/book/224654</t>
  </si>
  <si>
    <t>978-5-507-44451-9</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</si>
  <si>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«Ихтиология и рыбоводство», для фермеров рыбоводов, специалистов аквакультуры широкого профиля.</t>
  </si>
  <si>
    <t>Пономарев, С. В. Осетроводство на интенсивной основе  / С. В. Пономарев, Д. И. Иванов. — 2-е изд., стер. — Санкт-Петербург : Лань, 2022. — 352 с. — ISBN 978-5-507-44451-9. — Текст : электронный // Лань : электронно-библиотечная система. — URL: https://e.lanbook.com/book/224654 (дата обращения: 00.00.0000). — Режим доступа: для авториз. пользователей.</t>
  </si>
  <si>
    <t>https://e.lanbook.com/book/224657</t>
  </si>
  <si>
    <t>978-5-507-44457-1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</si>
  <si>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«Ихтиология и рыбоводство», а также может быть полезно специалистам рыбоводных и фермерских хозяйств.</t>
  </si>
  <si>
    <t>Товарное осетроводство  / Е. И. Хрусталев, Т. М. Курапова, Э. В. Бубунец [и др.]. — 2-е изд., стер. — Санкт-Петербург : Лань, 2022. — 300 с. — ISBN 978-5-507-44457-1. — Текст : электронный // Лань : электронно-библиотечная система. — URL: https://e.lanbook.com/book/224657 (дата обращения: 00.00.0000). — Режим доступа: для авториз. пользователей.</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</si>
  <si>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</si>
  <si>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</si>
  <si>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</si>
  <si>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</si>
  <si>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Никифоров, С. Н. Методы защиты информации. Шифрование данных  / С. Н. Никифоров. — 2-е изд., стер. — Санкт-Петербург : Лань, 2022. — 160 с. — ISBN 978-5-507-44449-6. — Текст : электронный // Лань : электронно-библиотечная система. — URL: https://e.lanbook.com/book/224672 (дата обращения: 00.00.0000). — Режим доступа: для авториз. пользователей.</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</si>
  <si>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</si>
  <si>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</si>
  <si>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</si>
  <si>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Поломошнова, Н. Ю. Экологические основы природопользования  / Н. Ю. Поломошнова, Э. Г. Имескенова, В. Ю. Татарникова. — 3-е изд., стер. — Санкт-Петербург : Лань, 2022. — 100 с. — ISBN 978-5-507-44450-2. — Текст : электронный // Лань : электронно-библиотечная система. — URL: https://e.lanbook.com/book/224675 (дата обращения: 00.00.0000). — Режим доступа: для авториз. пользователей.</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</si>
  <si>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</si>
  <si>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19.01.04,19.01.07,19.01.17,19.01.18,19.02.03,19.02.11,43.01.09</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</si>
  <si>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</si>
  <si>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</si>
  <si>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</si>
  <si>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https://e.lanbook.com/book/224699</t>
  </si>
  <si>
    <t>978-5-507-44461-8</t>
  </si>
  <si>
    <t>11.02.03,26.02.05,26.02.06</t>
  </si>
  <si>
    <t>В учебном пособии рассмотрены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организационная и производственная структура предприятия, а также экономический потенциал предприятия, методика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с этими требованиями для специальностей среднего профессионального образования: «Эксплуатация оборудования радиосвязи и электрорадионавигации судов», «Эксплуатация судового электрооборудования и средств автоматики»,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 дисциплины «Экономика отрасли». Пособие может быть также использовано при написании курсовых работ и подготовке студентов к сдаче экзамена или зачета.</t>
  </si>
  <si>
    <t>Яцков, И. Б. Экономика отрасли. Морской транспорт  / И. Б. Яцков. — 2-е изд., стер. — Санкт-Петербург : Лань, 2022. — 328 с. — ISBN 978-5-507-44461-8. — Текст : электронный // Лань : электронно-библиотечная система. — URL: https://e.lanbook.com/book/224699 (дата обращения: 00.00.0000). — Режим доступа: для авториз. пользователей.</t>
  </si>
  <si>
    <t>Ищенко И. И.</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</si>
  <si>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</si>
  <si>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9-е изд., стер.</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</si>
  <si>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«Электрификация и автоматизация сельского хозяйства».</t>
  </si>
  <si>
    <t>Петров А. И.</t>
  </si>
  <si>
    <t>Техническая термодинамика и теплопередача</t>
  </si>
  <si>
    <t>Географические особенности ведения лесного хозяйства</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</si>
  <si>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</si>
  <si>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</si>
  <si>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</si>
  <si>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Самсонова, И. Д. Географические особенности ведения лесного хозяйства  / И. Д. Самсонова. — Санкт-Петербург : Лань, 2022. — 112 с. — ISBN 978-5-8114-9597-9. — Текст : электронный // Лань : электронно-библиотечная система. — URL: https://e.lanbook.com/book/230306 (дата обращения: 00.00.0000). — Режим доступа: для авториз. пользователей.</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</si>
  <si>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</si>
  <si>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</si>
  <si>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</si>
  <si>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Воронцов, В. М. Архитектурное материаловедение  / В. М. Воронцов. — 3-е изд., стер. — Санкт-Петербург : Лань, 2022. — 408 с. — ISBN 978-5-507-44373-4. — Текст : электронный // Лань : электронно-библиотечная система. — URL: https://e.lanbook.com/book/234434 (дата обращения: 00.00.0000). — Режим доступа: для авториз. пользователей.</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</si>
  <si>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</si>
  <si>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</si>
  <si>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</si>
  <si>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Технологии собаководства  / Г. И. Блохин, Т. В. Блохина, А. Н. Арилов [и др.]. — 3-е изд., стер. — Санкт-Петербург : Лань, 2022. — 272 с. — ISBN 978-5-507-44672-8. — Текст : электронный // Лань : электронно-библиотечная система. — URL: https://e.lanbook.com/book/237308 (дата обращения: 00.00.0000). — Режим доступа: для авториз. пользователей.</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</si>
  <si>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</si>
  <si>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https://e.lanbook.com/book/237317</t>
  </si>
  <si>
    <t>978-5-507-44678-0</t>
  </si>
  <si>
    <t>Коллоидная  и нанохимия,Физическая химия и химия твердого тела</t>
  </si>
  <si>
    <t>18.01.01,18.01.02,18.01.03,18.01.04,18.01.06,18.01.12,18.01.13,18.01.33,18.01.34,18.02.01,18.02.02,18.02.07,18.02.08,18.02.09,18.02.12,19.01.01,19.01.02,20.02.02,22.01.03,22.01.05,22.01.10,33.02.01</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</si>
  <si>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</si>
  <si>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 П. М. Кругляков, А. В. Нуштаева, Н. Г. Вилкова, Н. В. Кошева. — 2-е изд., стер. — Санкт-Петербург : Лань, 2022. — 208 с. — ISBN 978-5-507-44678-0. — Текст : электронный // Лань : электронно-библиотечная система. — URL: https://e.lanbook.com/book/237317 (дата обращения: 00.00.0000). — Режим доступа: для авториз. пользователей.</t>
  </si>
  <si>
    <t>https://e.lanbook.com/book/237320</t>
  </si>
  <si>
    <t>978-5-507-44679-7</t>
  </si>
  <si>
    <t>18.02.01,18.02.02,18.02.03,18.02.04,18.02.05,18.02.06,18.02.07,18.02.08,18.02.09,18.02.10,18.02.11,18.02.14,19.02.01,19.02.02,19.02.03,19.02.04,19.02.05,19.02.06,19.02.07,19.02.08,19.02.09,19.02.10,19.02.11,19.02.12,33.02.01</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</si>
  <si>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t>
  </si>
  <si>
    <t>Кумыков, Р. М. Физическая и коллоидная химия  / Р. М. Кумыков, А. Б. Иттиев. — 2-е изд., стер. — Санкт-Петербург : Лань, 2022. — 296 с. — ISBN 978-5-507-44679-7. — Текст : электронный // Лань : электронно-библиотечная система. — URL: https://e.lanbook.com/book/237320 (дата обращения: 00.00.0000). — Режим доступа: для авториз. пользователей.</t>
  </si>
  <si>
    <t>https://e.lanbook.com/book/237326</t>
  </si>
  <si>
    <t>978-5-507-44680-3</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</si>
  <si>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«Агрономия» и «Технология производства и переработки сельскохозяйственной продукции».</t>
  </si>
  <si>
    <t>Кундик, Т. М. Метрология, стандартизация и подтверждение качества. Практикум  / Т. М. Кундик. — 2-е изд., стер. — Санкт-Петербург : Лань, 2022. — 60 с. — ISBN 978-5-507-44680-3. — Текст : электронный // Лань : электронно-библиотечная система. — URL: https://e.lanbook.com/book/237326 (дата обращения: 00.00.0000). — Режим доступа: для авториз. пользователей.</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</si>
  <si>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</si>
  <si>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</si>
  <si>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</si>
  <si>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</si>
  <si>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</si>
  <si>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Бодров М. В., Кузин В. Ю.</t>
  </si>
  <si>
    <t>Проектирование систем кондиционирования воздуха</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</si>
  <si>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</si>
  <si>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</si>
  <si>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Бурмистров Е. Г., Михеева Т. А.</t>
  </si>
  <si>
    <t>Организация подготовки производства на судостроительном предприятии</t>
  </si>
  <si>
    <t>Буснюк Н. Н., Мельянец Г. И.</t>
  </si>
  <si>
    <t>Системы мобильной связи</t>
  </si>
  <si>
    <t>https://e.lanbook.com/book/238670</t>
  </si>
  <si>
    <t>978-5-8114-9729-4</t>
  </si>
  <si>
    <t>11.02.03,11.02.07,11.02.08,11.02.09,11.02.11</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</si>
  <si>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</si>
  <si>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Буснюк, Н. Н. Системы мобильной связи  / Н. Н. Буснюк, Г. И. Мельянец. — Санкт-Петербург : Лань, 2022. — 128 с. — ISBN 978-5-8114-9729-4. — Текст : электронный // Лань : электронно-библиотечная система. — URL: https://e.lanbook.com/book/238670 (дата обращения: 00.00.0000). — Режим доступа: для авториз. пользователей.</t>
  </si>
  <si>
    <t>Гогаев О. К., Кадиева Т. А., Караева З. А., Демурова А. Р., Кокоева А. Т., Моргоева Д. Г.</t>
  </si>
  <si>
    <t>Кисломолочные продукты. Технология приготовления</t>
  </si>
  <si>
    <t>Гогаев О. К., Караева З. А., Кадиева Т. А., Моргоева Д. Г.</t>
  </si>
  <si>
    <t>Технология молока и молочных продуктов</t>
  </si>
  <si>
    <t>Технологическое оборудование мясной промышленности. Пилы ленточные</t>
  </si>
  <si>
    <t>15.02.05,19.02.08</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</si>
  <si>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</si>
  <si>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https://e.lanbook.com/book/238751</t>
  </si>
  <si>
    <t>978-5-507-44717-6</t>
  </si>
  <si>
    <t>18.02.01,18.02.06,18.02.07,18.02.13</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</si>
  <si>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химического и химико-технологического профиля по направлению «Химические технологии».</t>
  </si>
  <si>
    <t>Иржак, В. И. Основы кинетики формирования полимеров  / В. И. Иржак. — 2-е изд., стер. — Санкт-Петербург : Лань, 2022. — 440 с. — ISBN 978-5-507-44717-6. — Текст : электронный // Лань : электронно-библиотечная система. — URL: https://e.lanbook.com/book/238751 (дата обращения: 00.00.0000). — Режим доступа: для авториз. пользователей.</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</si>
  <si>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</si>
  <si>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</si>
  <si>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</si>
  <si>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Константинова, И. С. Основы цитологии, общей гистологии и эмбриологии животных  / И. С. Константинова, Э. Н. Булатова, В. И. Усенко. — 2-е изд., стер. — Санкт-Петербург : Лань, 2022. — 236 с. — ISBN 978-5-507-44718-3. — Текст : электронный // Лань : электронно-библиотечная система. — URL: https://e.lanbook.com/book/238760 (дата обращения: 00.00.0000). — Режим доступа: для авториз. пользователей.</t>
  </si>
  <si>
    <t>Пиралишвили Ш. А., Каляева Н. А., Попкова Е. А.</t>
  </si>
  <si>
    <t>Волновая оптика</t>
  </si>
  <si>
    <t>https://e.lanbook.com/book/238787</t>
  </si>
  <si>
    <t>978-5-8114-9740-9</t>
  </si>
  <si>
    <t>07.02.01,08.02.01,08.02.02,08.02.03,08.02.04,08.02.05,08.02.06,08.02.07,08.02.08,08.02.09,08.02.10,08.02.11,09.02.01,09.02.02,09.02.03,09.02.04,09.02.05,09.02.06,09.02.07,10.02.01,10.02.02,10.02.03,10.02.04,10.02.05,11.02.01,11.02.02,11.02.03,11.02.04,11.02.05,11.02.06,11.02.07,11.02.08,11.02.09,11.02.10,11.02.11,11.02.13,11.02.14,11.02.15,11.02.16,12.02.01,12.02.02,12.02.03,12.02.04,13.02.01,13.02.02,13.02.03,13.02.04,13.02.05,13.02.06,13.02.07,13.02.08,13.02.09,13.02.10,13.02.11,15.02.01,15.02.02,15.02.03,15.02.04,15.02.05,15.02.06,15.02.07,15.02.08,15.02.09,15.02.10,15.02.11,15.02.12,15.02.13,15.02.14,15.02.15,21.02.01,21.02.02,21.02.03,21.02.04,21.02.06,21.02.07,21.02.08,21.02.09,21.02.10,21.02.11,21.02.12,21.02.13,21.02.14,21.02.15,21.02.16,21.02.17,23.02.02,23.02.03,23.02.04,23.02.05,23.02.06,23.02.07,24.02.01,24.02.02,24.02.03,25.02.01,25.02.02,25.02.03,25.02.04,25.02.05,25.02.06,25.02.07,25.02.08,26.02.01,26.02.02,26.02.03,26.02.04,26.02.05,26.02.06,27.02.01,27.02.02,27.02.03,27.02.04,27.02.05,27.02.06,27.02.07</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</si>
  <si>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</si>
  <si>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Пиралишвили, Ш. А. Волновая оптика  / Ш. А. Пиралишвили, Н. А. Каляева, Е. А. Попкова. — Санкт-Петербург : Лань, 2022. — 140 с. — ISBN 978-5-8114-9740-9. — Текст : электронный // Лань : электронно-библиотечная система. — URL: https://e.lanbook.com/book/238787 (дата обращения: 00.00.0000). — Режим доступа: для авториз. пользователей.</t>
  </si>
  <si>
    <t>Колебания и волны</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</si>
  <si>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</si>
  <si>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</si>
  <si>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</si>
  <si>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Пиралишвили, Ш. А. Колебания и волны  / Ш. А. Пиралишвили, Н. А. Каляева, Е. А. Попкова. — Санкт-Петербург : Лань, 2022. — 132 с. — ISBN 978-5-8114-9747-8. — Текст : электронный // Лань : электронно-библиотечная система. — URL: https://e.lanbook.com/book/238793 (дата обращения: 00.00.0000). — Режим доступа: для авториз. пользователей.</t>
  </si>
  <si>
    <t>Пиралишвили Ш. А., Шалагина Е. В., Каляева Н. А., Попкова Е. А.</t>
  </si>
  <si>
    <t>Молекулярная физика. Термодинамика. Конденсированные состояния</t>
  </si>
  <si>
    <t>https://e.lanbook.com/book/238796</t>
  </si>
  <si>
    <t>978-5-8114-9743-0</t>
  </si>
  <si>
    <t>Термодинамика и статистическая физика</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</si>
  <si>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</si>
  <si>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Термодинамика. Конденсированные состояния  / Ш. А. Пиралишвили, Е. В. Шалагина, Н. А. Каляева, Е. А. Попкова. — Санкт-Петербург : Лань, 2022. — 200 с. — ISBN 978-5-8114-9743-0. — Текст : электронный // Лань : электронно-библиотечная система. — URL: https://e.lanbook.com/book/238796 (дата обращения: 00.00.0000). — Режим доступа: для авториз. пользователей.</t>
  </si>
  <si>
    <t>Физические основы механики</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</si>
  <si>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</si>
  <si>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</si>
  <si>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</si>
  <si>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 Ш. А. Пиралишвили, Е. В. Шалагина, Н. А. Каляева, Е. А. Попкова. — Санкт-Петербург : Лань, 2022. — 168 с. — ISBN 978-5-8114-9749-2. — Текст : электронный // Лань : электронно-библиотечная система. — URL: https://e.lanbook.com/book/238799 (дата обращения: 00.00.0000). — Режим доступа: для авториз. пользователей.</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</si>
  <si>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</si>
  <si>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</si>
  <si>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</si>
  <si>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 Ш. А. Пиралишвили, Е. В. Шалагина, Н. А. Каляева, Е. А. Попкова. — Санкт-Петербург : Лань, 2022. — 164 с. — ISBN 978-5-8114-9742-3. — Текст : электронный // Лань : электронно-библиотечная система. — URL: https://e.lanbook.com/book/238802 (дата обращения: 00.00.0000). — Режим доступа: для авториз. пользователей.</t>
  </si>
  <si>
    <t>Сахно Н. В., Ватников Ю. А., Ленченко Е. М., Куликов Е. В., Степанишин В. В.</t>
  </si>
  <si>
    <t>Практическая электронная микроскопия</t>
  </si>
  <si>
    <t>https://e.lanbook.com/book/238805</t>
  </si>
  <si>
    <t>978-5-8114-9868-0</t>
  </si>
  <si>
    <t>36.05.01</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</si>
  <si>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</si>
  <si>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Практическая электронная микроскопия  / Н. В. Сахно, Ю. А. Ватников, Е. М. Ленченко [и др.]. — Санкт-Петербург : Лань, 2022. — 280 с. — ISBN 978-5-8114-9868-0. — Текст : электронный // Лань : электронно-библиотечная система. — URL: https://e.lanbook.com/book/238805 (дата обращения: 00.00.0000). — Режим доступа: для авториз. пользователей.</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</si>
  <si>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</si>
  <si>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</si>
  <si>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</si>
  <si>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Шипов А. Е., Шипова Л. И., Сергиенко А. А.</t>
  </si>
  <si>
    <t>Архитектура зданий в примерах, задачах, тестах</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</si>
  <si>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</si>
  <si>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https://e.lanbook.com/book/240800</t>
  </si>
  <si>
    <t>978-5-8114-3519-7</t>
  </si>
  <si>
    <t>19.02.01,19.02.02,19.02.03,19.02.04,19.02.05,19.02.06,19.02.07,19.02.08,19.02.09,19.02.10,19.03.01,19.03.02,19.03.03,19.03.04,35.02.06,35.03.07</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</si>
  <si>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и ссузов, обучающихся по направлениям подготовки и специальностям: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</si>
  <si>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Кумыков, Р. М. Физическая и коллоидная химия : учебное пособие / Р. М. Кумыков, А. Б. Иттиев. — Санкт-Петербург : Лань, 2022. — 236 с. — ISBN 978-5-8114-3519-7. — Текст : электронный // Лань : электронно-библиотечная система. — URL: https://e.lanbook.com/book/240800 (дата обращения: 00.00.0000). — Режим доступа: для авториз. пользователей.</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</si>
  <si>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</si>
  <si>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</si>
  <si>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Барсуков Н. П.</t>
  </si>
  <si>
    <t>Специальная гистология и эмбриология. Рабочая тетрадь</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</si>
  <si>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</si>
  <si>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Васильев В. К., Цыбикжапов А. Д.</t>
  </si>
  <si>
    <t>Рабочая тетрадь для лабораторно-практических занятий и самостоятельной работы по общей и частной хирургии</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</si>
  <si>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</si>
  <si>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</si>
  <si>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</si>
  <si>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Васильев, В. К. Рабочая тетрадь для лабораторно-практических занятий и самостоятельной работы по общей и частной хирургии  / В. К. Васильев, А. Д. Цыбикжапов. — Санкт-Петербург : Лань, 2022. — 56 с. — ISBN 978-5-507-44745-9. — Текст : электронный // Лань : электронно-библиотечная система. — URL: https://e.lanbook.com/book/243314 (дата обращения: 00.00.0000). — Режим доступа: для авториз. пользователей.</t>
  </si>
  <si>
    <t>Вскрытие и патологоанатомическая диагностика болезней животных</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</si>
  <si>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</si>
  <si>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Ожередова Н. А., Дмитриев А. Ф., Морозов В. Ю., Светлакова Е. В., Веревкина М. Н.</t>
  </si>
  <si>
    <t>Санитарная микробиология</t>
  </si>
  <si>
    <t>https://e.lanbook.com/book/243326</t>
  </si>
  <si>
    <t>978-5-507-44747-3</t>
  </si>
  <si>
    <t>19.01.10,19.01.11,19.01.12,19.01.14,19.01.19,19.02.07,19.02.08,36.01.01,36.01.02,36.02.01,36.02.02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</si>
  <si>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 обучающихся по специальностям «Ветеринария», «Зоотехния», «Технология мяса и мясных продуктов», «Технология молока и молочных продуктов».</t>
  </si>
  <si>
    <t>Санитарная микробиология  / Н. А. Ожередова, А. Ф. Дмитриев, В. Ю. Морозов [и др.]. — Санкт-Петербург : Лань, 2022. — 176 с. — ISBN 978-5-507-44747-3. — Текст : электронный // Лань : электронно-библиотечная система. — URL: https://e.lanbook.com/book/243326 (дата обращения: 00.00.0000). — Режим доступа: для авториз. пользователей.</t>
  </si>
  <si>
    <t>18.01.02,18.01.03,18.01.33,18.01.34,18.02.07</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</si>
  <si>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</si>
  <si>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</si>
  <si>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</si>
  <si>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</si>
  <si>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https://e.lanbook.com/book/245600</t>
  </si>
  <si>
    <t>978-5-507-44832-6</t>
  </si>
  <si>
    <t>19.02.11,35.02.05,35.02.06</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</si>
  <si>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специальности «Агрономия», «Технология производства и переработки сельскохозяйственной продукции».</t>
  </si>
  <si>
    <t>Ториков, В. Е. Производство продукции растениеводства  / В. Е. Ториков, О. В. Мельникова. — 3-е изд., стер. — Санкт-Петербург : Лань, 2022. — 512 с. — ISBN 978-5-507-44832-6. — Текст : электронный // Лань : электронно-библиотечная система. — URL: https://e.lanbook.com/book/245600 (дата обращения: 00.00.0000). — Режим доступа: для авториз. пользователей.</t>
  </si>
  <si>
    <t>Дробот В. А., Брусенцов А. С.</t>
  </si>
  <si>
    <t>Прикладная механика</t>
  </si>
  <si>
    <t>https://e.lanbook.com/book/247283</t>
  </si>
  <si>
    <t>978-5-507-44428-1</t>
  </si>
  <si>
    <t>05.02.01,05.02.02,05.02.03,07.02.01,08.02.01,08.02.02,08.02.03,08.02.04,08.02.05,08.02.06,08.02.07,08.02.08,08.02.09,08.02.10,08.02.11,09.02.01,09.02.02,09.02.03,09.02.04,09.02.05,09.02.06,09.02.07,10.02.01,10.02.02,10.02.03,10.02.04,10.02.05,11.02.01,11.02.02,11.02.03,11.02.04,11.02.05,11.02.06,11.02.07,11.02.08,11.02.09,11.02.10,11.02.11,11.02.12,11.02.13,11.02.14,11.02.15,11.02.16,12.02.01,12.02.03,12.02.04,12.02.05,12.02.06,12.02.07,12.02.08,12.02.09,12.02.10,13.02.01,13.02.02,13.02.03,13.02.04,13.02.05,13.02.06,13.02.07,13.02.08,13.02.09,13.02.10,13.02.11,14.02.01,14.02.02,15.02.01,15.02.02,15.02.03,15.02.04,15.02.05,15.02.06,15.02.07,15.02.08,15.02.09,15.02.10,15.02.11,15.02.12,15.02.13,15.02.14,15.02.15,18.02.01,18.02.03,18.02.04,18.02.05,18.02.06,18.02.07,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25.02.01,25.02.02,25.02.03,25.02.04,25.02.05,25.02.06,25.02.07,25.02.08,26.02.01,26.02.02,26.02.03,26.02.04,26.02.05,26.02.06,27.02.01,27.02.02,27.02.03,27.02.04,27.02.05,27.02.06,27.02.07,29.02.01,29.02.02,29.02.03,29.02.04,29.02.05,29.02.06,29.02.07,29.02.08,29.02.09,35.02.03,35.02.08,35.02.10,35.02.11,35.02.16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</si>
  <si>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</si>
  <si>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Дробот, В. А. Прикладная механика  / В. А. Дробот, А. С. Брусенцов. — Санкт-Петербург : Лань, 2022. — 180 с. — ISBN 978-5-507-44428-1. — Текст : электронный // Лань : электронно-библиотечная система. — URL: https://e.lanbook.com/book/247283 (дата обращения: 00.00.0000). — Режим доступа: для авториз. пользователей.</t>
  </si>
  <si>
    <t>Кормопроизводство</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</si>
  <si>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</si>
  <si>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Содержание собаки в городе. Уход, воспитание и дрессировка</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</si>
  <si>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</si>
  <si>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Калоев Б. С.</t>
  </si>
  <si>
    <t>Кормопроизводство. Кормление животных. Практикум</t>
  </si>
  <si>
    <t>Ковалев С. П., Яшин А. В., Киселенко П. С., Васильев Р. М., Туварджиев А. В.</t>
  </si>
  <si>
    <t>Основные симптомы внутренних болезней животных</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</si>
  <si>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</si>
  <si>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Семенова Е. Г.</t>
  </si>
  <si>
    <t>Технология пищевых производств</t>
  </si>
  <si>
    <t>Тарнуев Д. В.</t>
  </si>
  <si>
    <t>Кинология. Практикум</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</si>
  <si>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</si>
  <si>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Охотничьи собаки</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</si>
  <si>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</si>
  <si>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</si>
  <si>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</si>
  <si>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Тарнуев, Д. В. Охотничьи собаки  / Д. В. Тарнуев. — Санкт-Петербург : Лань, 2022. — 200 с. — ISBN 978-5-507-44097-9. — Текст : электронный // Лань : электронно-библиотечная система. — URL: https://e.lanbook.com/book/247343 (дата обращения: 00.00.0000). — Режим доступа: для авториз. пользователей.</t>
  </si>
  <si>
    <t>Черникова Н. Ю., Мещерякова Е. В.</t>
  </si>
  <si>
    <t>Решаем задачи по химии самостоятельно (с ответами и решениями)</t>
  </si>
  <si>
    <t>Делопроизводство по письменным и устным обращениям граждан</t>
  </si>
  <si>
    <t>https://e.lanbook.com/book/247352</t>
  </si>
  <si>
    <t>978-5-8114-9925-0</t>
  </si>
  <si>
    <t>Документоведение и архивоведение</t>
  </si>
  <si>
    <t>38.02.01,40.02.01</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</si>
  <si>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</si>
  <si>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Павлова, Р. С. Делопроизводство по письменным и устным обращениям граждан  / Р. С. Павлова. — Санкт-Петербург : Лань, 2022. — 324 с. — ISBN 978-5-8114-9925-0. — Текст : электронный // Лань : электронно-библиотечная система. — URL: https://e.lanbook.com/book/247352 (дата обращения: 00.00.0000). — Режим доступа: для авториз. пользователей.</t>
  </si>
  <si>
    <t>Административное делопроизводство</t>
  </si>
  <si>
    <t>https://e.lanbook.com/book/247358</t>
  </si>
  <si>
    <t>978-5-8114-9928-1</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</si>
  <si>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</si>
  <si>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Павлова, Р. С. Административное делопроизводство  / Р. С. Павлова. — Санкт-Петербург : Лань, 2022. — 296 с. — ISBN 978-5-8114-9928-1. — Текст : электронный // Лань : электронно-библиотечная система. — URL: https://e.lanbook.com/book/247358 (дата обращения: 00.00.0000). — Режим доступа: для авториз. пользователей.</t>
  </si>
  <si>
    <t>Дифференциальные уравнения четвертого порядка</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</si>
  <si>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</si>
  <si>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</si>
  <si>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</si>
  <si>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Степучев, В. Г. Дифференциальные уравнения четвертого порядка  / В. Г. Степучев. — Санкт-Петербург : Лань, 2022. — 290 с. — ISBN 978-5-507-44348-2. — Текст : электронный // Лань : электронно-библиотечная система. — URL: https://e.lanbook.com/book/247367 (дата обращения: 00.00.0000). — Режим доступа: для авториз. пользователей.</t>
  </si>
  <si>
    <t>Тылес М. Г.</t>
  </si>
  <si>
    <t>Теория электрических цепей и компьютерный анализ режимов. Часть 1. Установившиеся режимы в линейных электрических цепях</t>
  </si>
  <si>
    <t>https://e.lanbook.com/book/247376</t>
  </si>
  <si>
    <t>978-5-507-44355-0</t>
  </si>
  <si>
    <t>11.02.01,11.02.02,11.02.03,11.02.04,11.02.05,11.02.06,11.02.07,11.02.08,11.02.09,11.02.10,11.02.11,11.02.12,11.02.13,11.02.14,11.02.15,11.02.16,11.02.17,11.02.18,11.03.02</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</si>
  <si>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</si>
  <si>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Тылес, М. Г. Теория электрических цепей и компьютерный анализ режимов. Часть 1. Установившиеся режимы в линейных электрических цепях  / М. Г. Тылес. — Санкт-Петербург : Лань, 2022. — 308 с. — ISBN 978-5-507-44355-0. — Текст : электронный // Лань : электронно-библиотечная система. — URL: https://e.lanbook.com/book/247376 (дата обращения: 00.00.0000). — Режим доступа: для авториз. пользователей.</t>
  </si>
  <si>
    <t>Шеина Т. Ю.</t>
  </si>
  <si>
    <t>Основы программирования</t>
  </si>
  <si>
    <t>09.02.01,09.02.02,09.02.03,09.02.04,09.02.05,09.02.06,09.02.07,09.02.08</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</si>
  <si>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</si>
  <si>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Гвоздева Е. А.</t>
  </si>
  <si>
    <t>Короткие истории для чтения и обсуждения. Short Stories for Reading and Discussion</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</si>
  <si>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</si>
  <si>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Тропов И. А.</t>
  </si>
  <si>
    <t>История</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</si>
  <si>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</si>
  <si>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</si>
  <si>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Агрохимия. Практикум</t>
  </si>
  <si>
    <t>https://e.lanbook.com/book/247580</t>
  </si>
  <si>
    <t>978-5-507-44824-1</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</si>
  <si>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12.02.01,12.02.03,12.02.04,12.02.05,12.02.06,12.02.07,12.02.08,12.02.09,12.02.10,13.02.01,13.02.02,13.02.03,13.02.04,13.02.05,13.02.06,13.02.07,13.02.08,13.02.09,13.02.10,13.02.11,13.02.12,13.02.13,14.02.01,14.02.02,15.02.01,15.02.02,15.02.03,15.02.04,15.02.05,15.02.06,15.02.07,15.02.08,15.02.09,15.02.10,15.02.11,15.02.12,15.02.13,15.02.14,15.02.15,15.02.16,15.02.17,15.02.18,15.02.19,18.02.01,18.02.03,18.02.04,18.02.05,18.02.06,18.02.07,18.02.09,18.02.10,18.02.11,18.02.12,18.02.13,18.02.14,19.02.01,19.02.02,19.02.03,19.02.04,19.02.05,19.02.06,19.02.07,19.02.08,19.02.09,19.02.10,19.02.11,19.02.12,20.02.01,20.02.02,20.02.03,21.02.02,21.02.03,21.02.04,21.02.05,21.02.06,21.02.07,21.02.08,21.02.09,21.02.10,21.02.11,21.02.12,21.02.13,21.02.14,21.02.15,21.02.16,21.02.17,21.02.18,21.02.19,21.02.20,22.02.01,22.02.02,22.02.03,22.02.04,22.02.05,22.02.06,22.02.07,22.02.08,23.02.01,23.02.02,23.02.03,23.02.04,23.02.05,23.02.06,23.02.08,23.02.09,24.02.02,24.02.04,25.02.01,25.02.02,25.02.03,25.02.04,25.02.05,25.02.06,25.02.07,25.02.08,26.02.01,26.02.02,26.02.03,26.02.04,26.02.05,26.02.06,27.02.01,27.02.02,27.02.03,27.02.04,27.02.05,27.02.06,27.02.07,29.02.01,29.02.02,29.02.03,29.02.04,29.02.05,29.02.06,29.02.07,29.02.08,29.02.09,29.02.10,29.02.11,35.02.01,35.02.02,35.02.03,35.02.04,35.02.05,35.02.06,35.02.07,35.02.08,35.02.09,35.02.10,35.02.11,35.02.12,35.02.13,35.02.14,35.02.15,35.02.16,36.02.03,36.02.04,36.02.05</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</si>
  <si>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</si>
  <si>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Логунова, О. С. Информатика. Курс лекций : учебник для спо / О. С. Логунова. — 2-е изд., стер. — Санкт-Петербург : Лань, 2022. — 148 с. — ISBN 978-5-507-44824-1. — Текст : электронный // Лань : электронно-библиотечная система. — URL: https://e.lanbook.com/book/247580 (дата обращения: 00.00.0000). — Режим доступа: для авториз. пользователей.</t>
  </si>
  <si>
    <t>Мобильные устройства и приложения</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</si>
  <si>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</si>
  <si>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</si>
  <si>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https://e.lanbook.com/book/248960</t>
  </si>
  <si>
    <t>978-5-507-44885-2</t>
  </si>
  <si>
    <t>09.02.01,09.02.02,09.02.03,09.02.04,09.02.05,09.02.06,09.02.07,10.02.01,10.02.02,10.02.03,10.02.04,10.02.05,11.02.01,11.02.02,11.02.03,11.02.04,11.02.06,11.02.07,11.02.15,11.02.16,11.02.17,11.02.18,24.02.04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</si>
  <si>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</si>
  <si>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 А. В. Приемышев, В. Н. Крутов, В. А. Треяль, О. А. Коршакова. — 2-е изд., стер. — Санкт-Петербург : Лань, 2022. — 100 с. — ISBN 978-5-507-44885-2. — Текст : электронный // Лань : электронно-библиотечная система. — URL: https://e.lanbook.com/book/248960 (дата обращения: 00.00.0000). — Режим доступа: для авториз. пользователей.</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</si>
  <si>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</si>
  <si>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</si>
  <si>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3-е изд., испр. и доп.</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</si>
  <si>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</si>
  <si>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</si>
  <si>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Ковалева О. А., Здрабова Е. М., Киреева О. С., Яркина М. В., Поповичева Н. Н.</t>
  </si>
  <si>
    <t>Общая технология переработки сырья животного происхождения (мясо, молоко)</t>
  </si>
  <si>
    <t>Ковязин В. Ф., Мартынов А. Н., Мельников Е. С., Аникин А. С., Минаев В. Н., Беляева Н. В.</t>
  </si>
  <si>
    <t>Основы лесного хозяйства и таксация леса</t>
  </si>
  <si>
    <t>35.02.01,35.02.02</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</si>
  <si>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</si>
  <si>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Мартынов А. Н., Аникин А. С.</t>
  </si>
  <si>
    <t>Основы лесного хозяйства. Лабораторный практикум</t>
  </si>
  <si>
    <t>https://e.lanbook.com/book/249641</t>
  </si>
  <si>
    <t>978-5-507-44908-8</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</si>
  <si>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</si>
  <si>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Ковязин, В. Ф. Основы лесного хозяйства. Лабораторный практикум  / В. Ф. Ковязин, А. Н. Мартынов, А. С. Аникин. — Санкт-Петербург : Лань, 2022. — 460 с. — ISBN 978-5-507-44908-8. — Текст : электронный // Лань : электронно-библиотечная система. — URL: https://e.lanbook.com/book/249641 (дата обращения: 00.00.0000). — Режим доступа: для авториз. пользователей.</t>
  </si>
  <si>
    <t>Минаев В. Н., Леонтьев Л. Л., Ковязин В. Ф.</t>
  </si>
  <si>
    <t>Таксация леса</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</si>
  <si>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</si>
  <si>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Рябцева С. А., Ганина В. И., Панова Н. М.</t>
  </si>
  <si>
    <t>Микробиология молока и молочных продуктов</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</si>
  <si>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</si>
  <si>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</si>
  <si>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https://e.lanbook.com/book/249851</t>
  </si>
  <si>
    <t>978-5-507-44922-4</t>
  </si>
  <si>
    <t>08.02.08,08.02.13,09.02.03,11.02.01,11.02.02,11.02.03,11.02.04,11.02.05,11.02.06,11.02.07,11.02.08,11.02.09,11.02.10,11.02.11,11.02.12,11.02.13,11.02.14,11.02.15,11.02.16,11.02.17,11.02.18,12.01.07,12.02.01,12.02.03,12.02.04,12.02.05,12.02.06,12.02.07,12.02.08,12.02.09,12.02.10,13.02.01,13.02.02,13.02.03,13.02.04,13.02.05,13.02.06,13.02.07,13.02.08,13.02.09,13.02.10,13.02.11,13.02.12,13.02.13,14.02.01,14.02.02,15.01.17,15.01.32,15.01.33,15.02.01,15.02.02,15.02.03,15.02.04,15.02.05,15.02.06,15.02.07,15.02.08,15.02.09,15.02.10,15.02.11,15.02.12,15.02.13,15.02.14,15.02.15,15.02.16,15.02.17,15.02.18,18.01.06,19.02.05,21.01.03,22.01.03,22.02.06,23.02.09,24.02.04,25.02.03,27.02.01,27.02.02,27.02.03,27.02.04,27.02.05,27.02.06,27.02.07,52.02.01</t>
  </si>
  <si>
    <t>Доев, В. С. Сборник заданий по теоретической механике на базе MATHCAD : учебное пособие для спо / В. С. Доев, Ф. А. Доронин. — 2-е изд., стер. — Санкт-Петербург : Лань, 2022. — 588 с. — ISBN 978-5-507-44922-4. — Текст : электронный // Лань : электронно-библиотечная система. — URL: https://e.lanbook.com/book/249851 (дата обращения: 00.00.0000). — Режим доступа: для авториз. пользователей.</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</si>
  <si>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</si>
  <si>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33.02.01,35.01.19,35.02.01,35.02.05,35.02.12</t>
  </si>
  <si>
    <t>https://e.lanbook.com/book/250823</t>
  </si>
  <si>
    <t>978-5-507-44970-5</t>
  </si>
  <si>
    <t>35.02.09,35.02.10,35.02.11</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</si>
  <si>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</si>
  <si>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Комлацкий, В. И. Рыбоводство  / В. И. Комлацкий, Г. В. Комлацкий, В. А. Величко. — 2-е изд., стер. — Санкт-Петербург : Лань, 2022. — 200 с. — ISBN 978-5-507-44970-5. — Текст : электронный // Лань : электронно-библиотечная система. — URL: https://e.lanbook.com/book/250823 (дата обращения: 00.00.0000). — Режим доступа: для авториз. пользователей.</t>
  </si>
  <si>
    <t>Леонов О. А., Карпузов В. В., Шкаруба Н. Ж.</t>
  </si>
  <si>
    <t>Сертификация и подтверждение соответствия</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</si>
  <si>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</si>
  <si>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Леонов О. А., Шкаруба Н. Ж., Карпузов В. В.</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</si>
  <si>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</si>
  <si>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Тихонов А. С., Ковязин В. Ф.</t>
  </si>
  <si>
    <t>Лесоводство</t>
  </si>
  <si>
    <t xml:space="preserve">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  </t>
  </si>
  <si>
    <t>Минкевич И. И., Дорофеева Т. Б., Ковязин В. Ф.</t>
  </si>
  <si>
    <t>Фитопатология. Болезни древесных и кустарниковых пород</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</si>
  <si>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</si>
  <si>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Рекреационное лесоводство</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</si>
  <si>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</si>
  <si>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Доманский И. В., Некрасов В. А.</t>
  </si>
  <si>
    <t>Насосы и компрессорные машины</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</si>
  <si>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</si>
  <si>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</si>
  <si>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Зубарев Ю. М., Вебер А. В., Афанасенков М. А.</t>
  </si>
  <si>
    <t>Режущий инструмент</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</si>
  <si>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</si>
  <si>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Информационные технологии в профессиональной деятельности</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</si>
  <si>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</si>
  <si>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Козьмин С. Ф., Дурманов М. Я., Спиридонов С. В.</t>
  </si>
  <si>
    <t>Машины и оборудование лесного хозяйства и лесной промышленности</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</si>
  <si>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</si>
  <si>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https://e.lanbook.com/book/254726</t>
  </si>
  <si>
    <t>978-5-507-44729-9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</si>
  <si>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</si>
  <si>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Смирнов, И. В. Сварка специальных сталей и сплавов : учебное пособие для спо / И. В. Смирнов. — 2-е изд., стер. — Санкт-Петербург : Лань, 2022. — 268 с. — ISBN 978-5-507-44729-9. — Текст : электронный // Лань : электронно-библиотечная система. — URL: https://e.lanbook.com/book/254726 (дата обращения: 00.00.0000). — Режим доступа: для авториз. пользователей.</t>
  </si>
  <si>
    <t>Жидких Т. М., Горбачев Д. В., Минеев В. С.</t>
  </si>
  <si>
    <t>Практикум по биомеханике</t>
  </si>
  <si>
    <t>Госманов Р. Г., Ибрагимова А. И., Галиуллин А. К.</t>
  </si>
  <si>
    <t>Микробиология и иммунология</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</si>
  <si>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</si>
  <si>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https://e.lanbook.com/book/255008</t>
  </si>
  <si>
    <t>978-5-507-44999-6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</si>
  <si>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 обучающихся по специальности «Технология деревообработки».</t>
  </si>
  <si>
    <t>Глебов, И. Т. Методы технического творчества  / И. Т. Глебов. — 2-е изд., стер. — Санкт-Петербург : Лань, 2022. — 168 с. — ISBN 978-5-507-44999-6. — Текст : электронный // Лань : электронно-библиотечная система. — URL: https://e.lanbook.com/book/255008 (дата обращения: 00.00.0000). — Режим доступа: для авториз. пользователей.</t>
  </si>
  <si>
    <t>Чурагулова З. С., Япарова Э. В.</t>
  </si>
  <si>
    <t>Почвоведение. Основные методы аналитических работ</t>
  </si>
  <si>
    <t>Кормопроизводство. Практикум</t>
  </si>
  <si>
    <t>Ильин Ю. М., Цыдыпова С. Б., Пашинова Н. В.</t>
  </si>
  <si>
    <t>Основы мелиоративного земледелия</t>
  </si>
  <si>
    <t>20.02.01,20.02.03,35.02.05</t>
  </si>
  <si>
    <t xml:space="preserve">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 </t>
  </si>
  <si>
    <t>Козаев П. З.</t>
  </si>
  <si>
    <t>Лекарственные и эфиромасличные растения</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</si>
  <si>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  </t>
  </si>
  <si>
    <t>Сахно Н. В., Ватников Ю. А., Шевченко А. Н., Куликов Е. В., Степанишин В. В.</t>
  </si>
  <si>
    <t>Экосистемы микроорганизмов</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</si>
  <si>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</si>
  <si>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</si>
  <si>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</si>
  <si>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Экосистемы микроорганизмов  / Н. В. Сахно, Ю. А. Ватников, А. Н. Шевченко [и др.]. — Санкт-Петербург : Лань, 2022. — 304 с. — ISBN 978-5-507-44290-4. — Текст : электронный // Лань : электронно-библиотечная система. — URL: https://e.lanbook.com/book/255674 (дата обращения: 00.00.0000). — Режим доступа: для авториз. пользователей.</t>
  </si>
  <si>
    <t>Ториков В. Е., Дронов А. В., Мельникова О. В., Осипов А. А.</t>
  </si>
  <si>
    <t>Полевое кормопроизводство</t>
  </si>
  <si>
    <t>35.03.04,35.03.07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</si>
  <si>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</si>
  <si>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Трунов Ю. В., Кирина И. Б.</t>
  </si>
  <si>
    <t>Биология садовых культур</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</si>
  <si>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</si>
  <si>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Биология садовых культур. Практикум</t>
  </si>
  <si>
    <t>https://e.lanbook.com/book/255698</t>
  </si>
  <si>
    <t>978-5-507-44253-9</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</si>
  <si>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</si>
  <si>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Трунов, Ю. В. Биология садовых культур. Практикум  / Ю. В. Трунов, И. Б. Кирина. — Санкт-Петербург : Лань, 2022. — 224 с. — ISBN 978-5-507-44253-9. — Текст : электронный // Лань : электронно-библиотечная система. — URL: https://e.lanbook.com/book/255698 (дата обращения: 00.00.0000). — Режим доступа: для авториз. пользователей.</t>
  </si>
  <si>
    <t>Чурагулова З. С.</t>
  </si>
  <si>
    <t>Лесоразведение и воспроизводство лесов. Почвенные условия выращивания сеянцев и саженцев древесных растений</t>
  </si>
  <si>
    <t>Юлдашбаев Ю. А., Омбаев А. М., Кулатаев Б. Т., Арынгазиев Б. С., Тарчоков А. Т.</t>
  </si>
  <si>
    <t>Основы козоводства</t>
  </si>
  <si>
    <t>Технологические машины и оборудование. Дипломное проектирование</t>
  </si>
  <si>
    <t>https://e.lanbook.com/book/256046</t>
  </si>
  <si>
    <t>978-5-507-44350-5</t>
  </si>
  <si>
    <t>15.02.01,15.02.02,15.02.03,15.02.04,15.02.05,15.02.06,15.02.07,15.02.08,15.02.09,15.02.10,15.02.11,15.02.12,15.02.13,15.02.14,15.02.15,15.02.16,15.02.17,15.02.18,15.02.19,15.03.02,15.03.04,15.03.05,15.04.02,15.04.04,15.04.05,15.05.01</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</si>
  <si>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</si>
  <si>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Зуев, Н. А. Технологические машины и оборудование. Дипломное проектирование  / Н. А. Зуев, В. В. Пеленко. — Санкт-Петербург : Лань, 2022. — 52 с. — ISBN 978-5-507-44350-5. — Текст : электронный // Лань : электронно-библиотечная система. — URL: https://e.lanbook.com/book/256046 (дата обращения: 00.00.0000). — Режим доступа: для авториз. пользователей.</t>
  </si>
  <si>
    <t>Кишуров В. М., Юрасова Н. В., Полякова Т. В.</t>
  </si>
  <si>
    <t>Процессы формообразования и инструменты. Лабораторные работы</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</si>
  <si>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</si>
  <si>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3-е изд., перераб. и доп.</t>
  </si>
  <si>
    <t>Делопроизводство в кадровой службе</t>
  </si>
  <si>
    <t>https://e.lanbook.com/book/256052</t>
  </si>
  <si>
    <t>978-5-507-44045-0</t>
  </si>
  <si>
    <t>38.02.01,38.02.07,40.02.01,40.02.02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</si>
  <si>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</si>
  <si>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Павлова, Р. С. Делопроизводство в кадровой службе  / Р. С. Павлова. — Санкт-Петербург : Лань, 2022. — 460 с. — ISBN 978-5-507-44045-0. — Текст : электронный // Лань : электронно-библиотечная система. — URL: https://e.lanbook.com/book/256052 (дата обращения: 00.00.0000). — Режим доступа: для авториз. пользователей.</t>
  </si>
  <si>
    <t>https://e.lanbook.com/book/256058</t>
  </si>
  <si>
    <t>978-5-507-44136-5</t>
  </si>
  <si>
    <t>38.02.01,38.02.04,38.03.01,38.03.02,38.03.03,38.03.04,38.04.01,38.04.02,38.04.03,38.04.04,40.02.01,40.02.02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</si>
  <si>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</si>
  <si>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Павлова, Р. С. Документационное обеспечение управления  / Р. С. Павлова. — Санкт-Петербург : Лань, 2022. — 604 с. — ISBN 978-5-507-44136-5. — Текст : электронный // Лань : электронно-библиотечная система. — URL: https://e.lanbook.com/book/256058 (дата обращения: 00.00.0000). — Режим доступа: для авториз. пользователей.</t>
  </si>
  <si>
    <t>JavaScript. Картинки, галереи, слайдеры</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</si>
  <si>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</si>
  <si>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</si>
  <si>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</si>
  <si>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Янцев, В. В. JavaScript. Картинки, галереи, слайдеры  / В. В. Янцев. — Санкт-Петербург : Лань, 2022. — 252 с. — ISBN 978-5-507-44356-7. — Текст : электронный // Лань : электронно-библиотечная система. — URL: https://e.lanbook.com/book/256064 (дата обращения: 00.00.0000). — Режим доступа: для авториз. пользователей.</t>
  </si>
  <si>
    <t>23.01.03,23.02.03,23.02.07</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</si>
  <si>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</si>
  <si>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Даньков В. В., Скрипниченко М. М., Логинова С. Ф., Горбачева Н. Н., Щербакова Г. В., Долженко Т. В.</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</si>
  <si>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</si>
  <si>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</si>
  <si>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</si>
  <si>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Ягодные культуры  / В. В. Даньков, М. М. Скрипниченко, С. Ф. Логинова [и др.]. — 2-е изд., стер. — Санкт-Петербург : Лань, 2022. — 188 с. — ISBN 978-5-507-45040-4. — Текст : электронный // Лань : электронно-библиотечная система. — URL: https://e.lanbook.com/book/256112 (дата обращения: 00.00.0000). — Режим доступа: для авториз. пользователей.</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</si>
  <si>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17,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31,35.01.32,35.01.33,35.01.34,35.02.01,35.02.02,35.02.03,35.02.04,35.02.05,35.02.06,35.02.07,35.02.08,35.02.09,35.02.10,35.02.11,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09,54.01.01,54.01.02,54.01.03,54.01.04,54.01.05,54.01.06,54.01.07,54.01.10,54.01.11,54.01.12,54.01.13,54.01.14,54.01.15,54.01.16,54.01.17,54.01.19,54.01.20,54.01.21,54.01.22,54.02.01,54.02.02,54.02.03,54.02.04,54.02.06,54.02.07,54.02.08,54.02.09,55.02.01,55.02.02,55.02.03,57.02.01</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</si>
  <si>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</si>
  <si>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</si>
  <si>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https://e.lanbook.com/book/256499</t>
  </si>
  <si>
    <t>978-5-507-45063-3</t>
  </si>
  <si>
    <t>Агроинженерия</t>
  </si>
  <si>
    <t>15.01.13,15.01.17,15.01.18,15.02.05,18.01.27,19.01.09,19.01.10,19.01.19,35.01.11,35.01.13,35.01.14,35.01.27,35.02.07,35.02.08,35.02.16</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</si>
  <si>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</si>
  <si>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и обслуживание холодильного оборудования на предприятиях АПК  / В. И. Трухачев, И. В. Атанов, И. В. Капустин, Д. И. Грицай. — 3-е изд., стер. — Санкт-Петербург : Лань, 2022. — 176 с. — ISBN 978-5-507-45063-3. — Текст : электронный // Лань : электронно-библиотечная система. — URL: https://e.lanbook.com/book/256499 (дата обращения: 00.00.0000). — Режим доступа: для авториз. пользователей.</t>
  </si>
  <si>
    <t>Блохин Г. И., Блохин И. Г.</t>
  </si>
  <si>
    <t>Породы собак</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</si>
  <si>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</si>
  <si>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Моисеев Н. Н., Белоусов П. В.</t>
  </si>
  <si>
    <t>Рыбохозяйственная гидротехника с основами мелиорации</t>
  </si>
  <si>
    <t>https://e.lanbook.com/book/257531</t>
  </si>
  <si>
    <t>978-5-507-45073-2</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</si>
  <si>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«Ихтиология и рыбоводство», а также  работникам рыбохозяйственных предприятий.</t>
  </si>
  <si>
    <t>Моисеев, Н. Н. Рыбохозяйственная гидротехника с основами мелиорации  / Н. Н. Моисеев, П. В. Белоусов. — Санкт-Петербург : Лань, 2022. — 176 с. — ISBN 978-5-507-45073-2. — Текст : электронный // Лань : электронно-библиотечная система. — URL: https://e.lanbook.com/book/257531 (дата обращения: 00.00.0000). — Режим доступа: для авториз. пользователей.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</si>
  <si>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</si>
  <si>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19.02.10,35.02.10,43.02.15</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</si>
  <si>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</si>
  <si>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Бычков Ю. А., Золотницкий В. М., Соловьева Е. Б., Чернышев Э. П., Белянин А. Н.</t>
  </si>
  <si>
    <t>05.02.02,05.02.03,08.02.01,08.02.02,08.02.03,08.02.04,08.02.05,08.02.06,08.02.07,08.02.08,08.02.09,08.02.10,08.02.11,09.02.01,09.02.06,09.02.08,11.02.01,11.02.02,11.02.03,11.02.06,11.02.07,11.02.09,11.02.10,11.02.11,11.02.13,11.02.15,11.02.16,11.02.17,11.02.18,12.02.01,12.02.03,12.02.04,12.02.07,12.02.08,12.02.09,12.02.10,13.02.01,13.02.02,13.02.03,13.02.04,13.02.05,13.02.06,13.02.07,13.02.08,13.02.09,13.02.11,14.02.01,14.02.02,15.02.01,15.02.03,15.02.04,15.02.05,15.02.06,15.02.07,15.02.09,15.02.10,15.02.11,15.02.12,15.02.13,15.02.14,18.02.01,18.02.03,18.02.04,18.02.05,18.02.06,18.02.07,18.02.09,18.02.10,18.02.11,18.02.12,18.02.13,19.02.01,19.02.03,19.02.05,19.02.07,19.02.08,20.02.03,21.02.01,21.02.02,21.02.03,21.02.10,21.02.11,21.02.12,21.02.13,21.02.14,21.02.15,21.02.16,21.02.17,21.02.18,22.02.01,22.02.02,22.02.03,22.02.04,22.02.05,22.02.06,23.02.01,23.02.02,23.02.03,23.02.04,23.02.05,23.02.06,23.02.07,24.02.01,24.02.02,24.02.04,25.02.01,25.02.02,25.02.03,25.02.04,25.02.05,25.02.06,25.02.07,25.02.08,25.02.10,26.02.01,26.02.02,26.02.03,26.02.04,26.02.05,26.02.06,27.02.01,27.02.02,27.02.03,27.02.04,27.02.05,27.02.06,27.02.07,29.02.09,35.02.02,35.02.03,35.02.04,35.02.07,35.02.08,35.02.11,35.02.16,35.02.17,53.02.08,55.02.01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</si>
  <si>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</si>
  <si>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</si>
  <si>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</si>
  <si>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Киселев Б. Р.</t>
  </si>
  <si>
    <t>Детали машин. Привод</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</si>
  <si>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</si>
  <si>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Алборова П. В., Козырев А. Х., Базаева Л. М., Ханаева Д. К.</t>
  </si>
  <si>
    <t>Основы природопользования. Лабораторный практикум</t>
  </si>
  <si>
    <t>05.01.01,05.02.01,05.02.02,05.02.03,07.02.01,08.01.01,08.01.02,08.01.03,08.01.04,08.01.05,08.01.06,08.01.07,08.01.08,08.01.09,08.01.10,08.01.11,08.01.12,08.01.13,08.01.14,08.01.15,08.01.16,08.01.17,08.01.18,08.01.19,08.01.20,08.01.21,08.01.22,08.01.23,08.01.24,08.01.25,08.01.26,08.01.27,08.01.28,08.01.29,08.01.30,08.01.31,08.02.01,08.02.02,08.02.03,08.02.04,08.02.05,08.02.06,08.02.07,08.02.08,08.02.09,08.02.10,08.02.11,08.02.12,08.02.13,08.02.14,09.01.01,09.01.02,09.01.03,09.01.04,09.01.05,09.02.01,09.02.02,09.02.03,09.02.04,09.02.05,09.02.06,09.02.07,09.02.08,10.02.01,10.02.02,10.02.03,10.02.04,10.02.05,11.01.01,11.01.02,11.01.03,11.01.04,11.01.05,11.01.06,11.01.07,11.01.08,11.01.09,11.01.10,11.01.11,11.01.12,11.01.13,11.02.01,11.02.02,11.02.03,11.02.04,11.02.05,11.02.06,11.02.07,11.02.08,11.02.09,11.02.10,11.02.11,11.02.12,11.02.13,11.02.14,11.02.15,11.02.16,11.02.17,11.02.18,12.01.01,12.01.02,12.01.03,12.01.04,12.01.05,12.01.06,12.01.07,12.01.08,12.01.09,12.02.01,12.02.02,12.02.03,12.02.04,12.02.05,12.02.06,12.02.07,12.02.08,12.02.09,12.02.10,13.01.01,13.01.02,13.01.03,13.01.04,13.01.05,13.01.06,13.01.07,13.01.08,13.01.09,13.01.10,13.01.11,13.01.12,13.01.13,13.01.14,13.01.15,13.01.16,13.01.17,13.02.01,13.02.02,13.02.03,13.02.04,13.02.05,13.02.06,13.02.07,13.02.08,13.02.09,13.02.10,13.02.11,13.02.12,13.02.13,14.02.01,14.02.02,14.02.03,15.01.01,15.01.02,15.01.03,15.01.04,15.01.05,15.01.06,15.01.07,15.01.08,15.01.09,15.01.10,15.01.11,15.01.12,15.01.13,15.01.14,15.01.15,15.01.16,15.01.17,15.01.18,15.01.19,15.01.20,15.01.21,15.01.22,15.01.23,15.01.24,15.01.25,15.01.26,15.01.27,15.01.28,15.01.29,15.01.30,15.01.31,15.01.32,15.01.33,15.01.34,15.01.35,15.01.36,15.01.37,15.01.38,15.02.01,15.02.02,15.02.03,15.02.04,15.02.05,15.02.06,15.02.07,15.02.08,15.02.09,15.02.10,15.02.11,15.02.12,15.02.13,15.02.14,15.02.15,15.02.16,15.02.17,15.02.18,15.02.19,18.01.01,18.01.02,18.01.03,18.01.04,18.01.05,18.01.06,18.01.07,18.01.08,18.01.09,18.01.10,18.01.11,18.01.12,18.01.13,18.01.14,18.01.15,18.01.16,18.01.17,18.01.18,18.01.19,18.01.20,18.01.21,18.01.22,18.01.23,18.01.24,18.01.25,18.01.26,18.01.27,18.01.28,18.01.29,18.01.30,18.01.31,18.01.32,18.01.33,18.01.34,18.02.01,18.02.02,18.02.03,18.02.04,18.02.05,18.02.06,18.02.07,18.02.08,18.02.09,18.02.10,18.02.11,18.02.12,18.02.13,18.02.14,19.01.01,19.01.02,19.01.03,19.01.04,19.01.05,19.01.06,19.01.07,19.01.08,19.01.09,19.01.10,19.01.11,19.01.12,19.01.13,19.01.14,19.01.15,19.01.16,19.01.17,19.01.18,19.01.19,19.01.20,19.02.01,19.02.02,19.02.03,19.02.04,19.02.05,19.02.06,19.02.07,19.02.08,19.02.09,19.02.10,19.02.11,19.02.12,19.02.13,19.02.14,19.02.15,20.01.01,20.02.01,20.02.02,20.02.03,20.02.04,20.02.05,20.02.06,21.01.01,21.01.02,21.01.03,21.01.04,21.01.05,21.01.06,21.01.07,21.01.08,21.01.09,21.01.10,21.01.11,21.01.12,21.01.13,21.01.14,21.01.15,21.01.16,21.01.17,21.02.01,21.02.02,21.02.03,21.02.04,21.02.05,21.02.06,21.02.07,21.02.08,21.02.09,21.02.10,21.02.11,21.02.12,21.02.13,21.02.14,21.02.15,21.02.16,21.02.17,21.02.18,21.02.19,21.02.20,22.01.01,22.01.02,22.01.03,22.01.04,22.01.05,22.01.06,22.01.07,22.01.08,22.01.09,22.01.10,22.02.01,22.02.02,22.02.03,22.02.04,22.02.05,22.02.06,22.02.07,22.02.08,23.01.01,23.01.02,23.01.03,23.01.04,23.01.05,23.01.06,23.01.07,23.01.08,23.01.09,23.01.10,23.01.11,23.01.12,23.01.13,23.01.14,23.01.15,23.01.16,23.01.17,23.01.18,23.01.19,23.01.20,23.01.21,23.02.01,23.02.02,23.02.03,23.02.04,23.02.05,23.02.06,23.02.07,23.02.08,23.02.09,24.01.01,24.01.02,24.01.03,24.01.04,24.02.01,24.02.02,24.02.03,24.02.04,25.02.01,25.02.02,25.02.03,25.02.04,25.02.05,25.02.06,25.02.07,25.02.08,25.02.09,25.02.10,26.01.01,26.01.02,26.01.03,26.01.04,26.01.05,26.01.06,26.01.07,26.01.08,26.01.09,26.01.10,26.01.11,26.01.12,26.01.13,26.02.01,26.02.02,26.02.03,26.02.04,26.02.05,26.02.06,27.01.01,27.02.01,27.02.02,27.02.03,27.02.04,27.02.05,27.02.06,27.02.07,29.01.01,29.01.02,29.01.03,29.01.04,29.01.05,29.01.06,29.01.07,29.01.08,29.01.09,29.01.10,29.01.11,29.01.12,29.01.13,29.01.14,29.01.15,29.01.16,29.01.17,29.01.18,29.01.19,29.01.20,29.01.21,29.01.22,29.01.23,29.01.24,29.01.25,29.01.26,29.01.27,29.01.28,29.01.29,29.01.30,29.01.31,29.01.32,29.01.33,29.02.01,29.02.02,29.02.03,29.02.04,29.02.05,29.02.06,29.02.07,29.02.08,29.02.09,29.02.10,29.02.11,31.01.01,31.02.01,31.02.02,31.02.03,31.02.04,31.02.05,31.02.06,31.02.07,32.02.01,33.02.01,34.01.01,34.02.01,34.02.02,35.01.01,35.01.02,35.01.03,35.01.04,35.01.05,35.01.06,35.01.07,35.01.08,35.01.09,35.01.10,35.01.11,35.01.12,35.01.13,35.01.14,35.01.15,35.01.16,35.01.17,35.01.18,35.01.19,35.01.20,35.01.21,35.01.22,35.01.23,35.01.24,35.01.25,35.01.26,35.01.27,35.01.28,35.01.29,35.01.30,35.01.31,35.01.32,35.01.33,35.01.34,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08,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08,54.01.09,54.01.10,54.01.11,54.01.12,54.01.13,54.01.14,54.01.15,54.01.16,54.01.17,54.01.18,54.01.19,54.01.20,54.01.21,54.01.22,54.02.01,54.02.02,54.02.03,54.02.04,54.02.05,54.02.06,54.02.07,54.02.08,54.02.09,55.01.01,55.02.01,55.02.02,55.02.03,55.02.09,57.02.01</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</si>
  <si>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</si>
  <si>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Комплексное использование ресурсов леса. Экономическая эффективность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</si>
  <si>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</si>
  <si>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</si>
  <si>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</si>
  <si>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Омбаев А. М., Юлдашбаев Ю. А., Тарчоков Т. Т., Ерохин А. И., Карасев Е. А.</t>
  </si>
  <si>
    <t>Основы каракулеводства</t>
  </si>
  <si>
    <t>https://e.lanbook.com/book/260687</t>
  </si>
  <si>
    <t>978-5-507-44365-9</t>
  </si>
  <si>
    <t xml:space="preserve">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 </t>
  </si>
  <si>
    <t>Пашинова Н. В., Цыдыпова С. Б., Хандакова Г. Ж., Цыренжапова Л. М.</t>
  </si>
  <si>
    <t>Основы гидромелиорации</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</si>
  <si>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</si>
  <si>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</si>
  <si>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</si>
  <si>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гидромелиорации  / Н. В. Пашинова, С. Б. Цыдыпова, Г. Ж. Хандакова, Л. М. Цыренжапова. — Санкт-Петербург : Лань, 2022. — 76 с. — ISBN 978-5-507-44743-5. — Текст : электронный // Лань : электронно-библиотечная система. — URL: https://e.lanbook.com/book/260804 (дата обращения: 00.00.0000). — Режим доступа: для авториз. пользователей.</t>
  </si>
  <si>
    <t>Степанова Л. П., Писарева А. В.</t>
  </si>
  <si>
    <t>Экологогеохимическая оценка гумусового состояния почв</t>
  </si>
  <si>
    <t>https://e.lanbook.com/book/260822</t>
  </si>
  <si>
    <t>978-5-507-44811-1</t>
  </si>
  <si>
    <t>20.02.01,35.01.01,35.01.11,35.01.19,35.02.01,35.02.05,35.02.06,35.02.07,35.02.12,35.02.16,36.02.01,36.02.02,36.02.03</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</si>
  <si>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</si>
  <si>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Степанова, Л. П. Экологогеохимическая оценка гумусового состояния почв  / Л. П. Степанова, А. В. Писарева. — Санкт-Петербург : Лань, 2022. — 460 с. — ISBN 978-5-507-44811-1. — Текст : электронный // Лань : электронно-библиотечная система. — URL: https://e.lanbook.com/book/260822 (дата обращения: 00.00.0000). — Режим доступа: для авториз. пользователей.</t>
  </si>
  <si>
    <t>Фарниев А. Т., Козырев А. Х., Сабанова А. А.</t>
  </si>
  <si>
    <t>Почвенная микробиология</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</si>
  <si>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</si>
  <si>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Микробиология. Лабораторный практикум</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</si>
  <si>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</si>
  <si>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Стеблецов Е. А.</t>
  </si>
  <si>
    <t>Биомеханика: классификация отталкиваний ударного вида</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</si>
  <si>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</si>
  <si>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</si>
  <si>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</si>
  <si>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Стеблецов, Е. А. Биомеханика: классификация отталкиваний ударного вида  / Е. А. Стеблецов. — Санкт-Петербург : Лань, 2022. — 160 с. — ISBN 978-5-507-44557-8. — Текст : электронный // Лань : электронно-библиотечная система. — URL: https://e.lanbook.com/book/261035 (дата обращения: 00.00.0000). — Режим доступа: для авториз. пользователей.</t>
  </si>
  <si>
    <t>Геометрия. Тренировочные тесты</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</si>
  <si>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</si>
  <si>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Основы искусственного интеллекта. Лабораторный практикум</t>
  </si>
  <si>
    <t>Клибанова Ю. Ю., Вржащ Е. Э.</t>
  </si>
  <si>
    <t>Физика микромира</t>
  </si>
  <si>
    <t>https://e.lanbook.com/book/261182</t>
  </si>
  <si>
    <t>978-5-507-44628-5</t>
  </si>
  <si>
    <t>Атомная и ядерная физика</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</si>
  <si>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</si>
  <si>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Клибанова, Ю. Ю. Физика микромира  / Ю. Ю. Клибанова, Е. Э. Вржащ. — Санкт-Петербург : Лань, 2022. — 72 с. — ISBN 978-5-507-44628-5. — Текст : электронный // Лань : электронно-библиотечная система. — URL: https://e.lanbook.com/book/261182 (дата обращения: 00.00.0000). — Режим доступа: для авториз. пользователей.</t>
  </si>
  <si>
    <t>Олимпиадная подготовка и моделирование по математике</t>
  </si>
  <si>
    <t>https://e.lanbook.com/book/261296</t>
  </si>
  <si>
    <t>978-5-507-44551-6</t>
  </si>
  <si>
    <t>Методика преподавания отдельных предметов</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</si>
  <si>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</si>
  <si>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Совертков, П. И. Олимпиадная подготовка и моделирование по математике  / П. И. Совертков. — Санкт-Петербург : Лань, 2022. — 400 с. — ISBN 978-5-507-44551-6. — Текст : электронный // Лань : электронно-библиотечная система. — URL: https://e.lanbook.com/book/261296 (дата обращения: 00.00.0000). — Режим доступа: для авториз. пользователей.</t>
  </si>
  <si>
    <t>Применение САПР Autodesk Fusion 360 в промышленном дизайне. Лабораторный практикум</t>
  </si>
  <si>
    <t>https://e.lanbook.com/book/261314</t>
  </si>
  <si>
    <t>978-5-507-44555-4</t>
  </si>
  <si>
    <t>15.01.34,15.02.09,15.02.17,54.02.01</t>
  </si>
  <si>
    <t xml:space="preserve">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</si>
  <si>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Бжилянская Г. М.</t>
  </si>
  <si>
    <t>Английский язык для студентов техникумов и технических колледжей. English for Students at Technical Secondary Schools and Technical Colleges</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</si>
  <si>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</si>
  <si>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Бурнашева Э. П.</t>
  </si>
  <si>
    <t>Основы бережливого производства</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</si>
  <si>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</si>
  <si>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12.02.07,15.01.32,15.01.38,15.02.01,15.02.02,15.02.03,15.02.04,15.02.05,15.02.06,15.02.07,15.02.08,15.02.09,15.02.10,15.02.11,15.02.12,15.02.13,15.02.14,15.02.15,15.02.16,15.02.18,18.02.13,23.02.02,23.02.03,23.02.04,23.02.05,23.02.06,23.02.07</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</si>
  <si>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</si>
  <si>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4-е стер.</t>
  </si>
  <si>
    <t>Котлинский С. В.</t>
  </si>
  <si>
    <t>Разработка моделей предметной области автоматизации</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</si>
  <si>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</si>
  <si>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</si>
  <si>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</si>
  <si>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Котлинский, С. В. Разработка моделей предметной области автоматизации : учебник для спо / С. В. Котлинский. — Санкт-Петербург : Лань, 2021. — 412 с. — ISBN 978-5-8114-8036-4. — Текст : электронный // Лань : электронно-библиотечная система. — URL: https://e.lanbook.com/book/183206 (дата обращения: 00.00.0000). — Режим доступа: для авториз. пользователей.</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</si>
  <si>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</si>
  <si>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</si>
  <si>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</si>
  <si>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Ковешников, А. И. Колористика в садово-парковом и ландшафтном строительстве  / А. И. Ковешников, Ж. Г. Силаева, П. А. Ковешников. — 3-е изд, стер. (полноцветная печать). — Санкт-Петербург : Лань, 2022. — 160 с. — ISBN 978-5-8114-9636-5. — Текст : электронный // Лань : электронно-библиотечная система. — URL: https://e.lanbook.com/book/198524 (дата обращения: 00.00.0000). — Режим доступа: для авториз. пользователей.</t>
  </si>
  <si>
    <t>35.01.19,35.02.05,35.02.12</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</si>
  <si>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</si>
  <si>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35.02.15,36.02.05</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</si>
  <si>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</si>
  <si>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</si>
  <si>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11.02.17,15.02.07,15.02.10,15.02.14,18.02.09,21.02.03,35.02.08</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</si>
  <si>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</si>
  <si>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</si>
  <si>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https://e.lanbook.com/book/265187</t>
  </si>
  <si>
    <t>978-5-507-45352-8</t>
  </si>
  <si>
    <t>13.01.09,15.02.01,15.02.02,15.02.03,15.02.04,15.02.05,15.02.06,15.02.07,15.02.08,15.02.09,15.02.10,15.02.11,15.02.12,15.02.13,15.02.14,15.02.15,15.02.16,15.02.18,18.02.05</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</si>
  <si>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</si>
  <si>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Копылов, Ю. Р. Основы компьютерных цифровых технологий машиностроения  / Ю. Р. Копылов. — 2-е изд., стер. — Санкт-Петербург : Лань, 2022. — 496 с. — ISBN 978-5-507-45352-8. — Текст : электронный // Лань : электронно-библиотечная система. — URL: https://e.lanbook.com/book/265187 (дата обращения: 00.00.0000). — Режим доступа: для авториз. пользователей.</t>
  </si>
  <si>
    <t>36.02.02,36.02.03</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</si>
  <si>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</si>
  <si>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</si>
  <si>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</si>
  <si>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</si>
  <si>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Сеннов, С. Н. Географические особенности лесоводства  / С. Н. Сеннов, Е. Н. Кузнецов. — 2-е изд., стер. — Санкт-Петербург : Лань, 2022. — 128 с. — ISBN 978-5-507-45355-9. — Текст : электронный // Лань : электронно-библиотечная система. — URL: https://e.lanbook.com/book/265196 (дата обращения: 00.00.0000). — Режим доступа: для авториз. пользователей.</t>
  </si>
  <si>
    <t>05.01.01,05.02.02,05.02.03,08.01.08,08.01.09,08.01.10,08.01.14,08.01.16,08.01.18,08.01.19,08.01.26,08.01.29,08.01.30,08.01.31,08.02.01,08.02.02,08.02.03,08.02.04,08.02.05,08.02.06,08.02.07,08.02.08,08.02.09,08.02.10,08.02.11,09.01.01,09.01.02,09.01.04,09.01.05,09.02.01,09.02.06,11.01.01,11.01.02,11.01.05,11.01.11,11.02.01,11.02.02,11.02.03,11.02.06,11.02.07,11.02.09,11.02.10,11.02.11,11.02.13,11.02.15,11.02.16,11.02.17,11.02.18,12.01.07,12.02.01,12.02.03,12.02.04,12.02.07,12.02.08,12.02.09,12.02.10,13.01.01,13.01.05,13.01.07,13.01.09,13.01.10,13.01.14,13.02.01,13.02.02,13.02.03,13.02.04,13.02.05,13.02.06,13.02.07,13.02.08,13.02.09,13.02.11,14.02.01,14.02.02,15.01.04,15.01.05,15.01.08,15.01.13,15.01.17,15.01.20,15.01.21,15.01.23,15.01.25,15.01.26,15.01.29,15.01.30,15.01.31,15.02.01,15.02.03,15.02.04,15.02.05,15.02.06,15.02.07,15.02.09,15.02.10,15.02.11,15.02.12,15.02.13,15.02.14,18.01.02,18.01.03,18.01.05,18.01.06,18.01.08,18.01.27,18.01.28,18.02.01,18.02.03,18.02.04,18.02.05,18.02.06,18.02.07,18.02.09,18.02.10,18.02.11,18.02.12,18.02.13,19.01.01,19.01.09,19.02.01,19.02.03,19.02.05,19.02.07,19.02.08,20.02.03,21.01.02,21.01.03,21.01.04,21.01.05,21.01.08,21.01.10,21.01.11,21.01.15,21.01.16,21.02.01,21.02.02,21.02.03,21.02.10,21.02.11,21.02.12,21.02.13,21.02.14,21.02.15,21.02.16,21.02.17,21.02.18,22.01.03,22.02.01,22.02.02,22.02.03,22.02.04,22.02.05,22.02.06,23.01.03,23.01.05,23.01.06,23.01.07,23.01.08,23.01.09,23.01.10,23.01.12,23.01.13,23.01.14,23.01.17,23.02.01,23.02.02,23.02.03,23.02.04,23.02.05,23.02.06,23.02.07,24.01.04,24.02.01,24.02.02,24.02.04,25.02.01,25.02.02,25.02.03,25.02.04,25.02.05,25.02.06,25.02.07,25.02.08,25.02.10,26.01.01,26.01.03,26.01.05,26.01.06,26.01.07,26.01.09,26.01.12,26.01.13,26.02.01,26.02.02,26.02.03,26.02.04,26.02.05,26.02.06,27.02.01,27.02.02,27.02.03,27.02.04,27.02.05,27.02.06,27.02.07,29.01.29,29.02.09,35.01.04,35.01.06,35.01.11,35.01.13,35.01.14,35.01.15,35.02.02,35.02.03,35.02.04,35.02.07,35.02.08,35.02.11,35.02.16,35.02.17,43.01.07,53.02.08,55.02.01</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</si>
  <si>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</si>
  <si>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</si>
  <si>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</si>
  <si>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Скачкова М. Е., Гурьева О. С.</t>
  </si>
  <si>
    <t>Информационные системы обеспечения градостроительной деятельности</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</si>
  <si>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</si>
  <si>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</si>
  <si>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Строительные материалы и изделия. Вяжущие вещества</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</si>
  <si>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</si>
  <si>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Водянников В. Т., Худякова Е. В., Сергеева Н. В., Степанцевич М. Н.</t>
  </si>
  <si>
    <t>Основы бережливого производства в АПК</t>
  </si>
  <si>
    <t>35.01.14,35.01.15,35.01.27,35.02.08,35.02.16</t>
  </si>
  <si>
    <t>Декоративное рыбоводство. Формирование водной среды в аквариуме</t>
  </si>
  <si>
    <t>https://e.lanbook.com/book/266705</t>
  </si>
  <si>
    <t>978-5-507-44693-3</t>
  </si>
  <si>
    <t xml:space="preserve">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 </t>
  </si>
  <si>
    <t>Андросова Г. А., Енченко И. В.</t>
  </si>
  <si>
    <t>Организация туристской индустрии: экономика туризма</t>
  </si>
  <si>
    <t>38.02.01,43.02.10,43.02.14,43.02.16</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</si>
  <si>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</si>
  <si>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Енченко И. В.</t>
  </si>
  <si>
    <t>Экономика и менеджмент физической культуры и спорта: менеджмент физкультурно-оздоровительных услуг</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</si>
  <si>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</si>
  <si>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Рахматов А. И., Рахматов А. А.</t>
  </si>
  <si>
    <t>Физическая культура для студентов строительных колледжей</t>
  </si>
  <si>
    <t>https://e.lanbook.com/book/266732</t>
  </si>
  <si>
    <t>978-5-507-44752-7</t>
  </si>
  <si>
    <t>07.02.01,08.02.01,08.02.03,08.02.04,08.02.05,08.02.06,08.02.07,08.02.08,08.02.09,08.02.10,08.02.11,44.02.06,49.02.01</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</si>
  <si>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</si>
  <si>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Рахматов, А. И. Физическая культура для студентов строительных колледжей  / А. И. Рахматов, А. А. Рахматов. — Санкт-Петербург : Лань, 2022. — 76 с. — ISBN 978-5-507-44752-7. — Текст : электронный // Лань : электронно-библиотечная система. — URL: https://e.lanbook.com/book/266732 (дата обращения: 00.00.0000). — Режим доступа: для авториз. пользователей.</t>
  </si>
  <si>
    <t>Тюленева Т. А.</t>
  </si>
  <si>
    <t>Налогообложение и бухгалтерский учет сервисных предприятий</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</si>
  <si>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</si>
  <si>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Ширинян А. А.</t>
  </si>
  <si>
    <t>Изучение общих вопросов картографии: рельеф на спортивных картах</t>
  </si>
  <si>
    <t>https://e.lanbook.com/book/266747</t>
  </si>
  <si>
    <t>978-5-507-44670-4</t>
  </si>
  <si>
    <t>05.02.01,21.02.08,21.02.20,43.03.02,49.02.01,49.02.03</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</si>
  <si>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</si>
  <si>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Щербак А. П.</t>
  </si>
  <si>
    <t>40.02.01,40.02.02,40.02.03,49.02.01,49.02.02,49.02.03</t>
  </si>
  <si>
    <t xml:space="preserve">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 </t>
  </si>
  <si>
    <t>Иванько А. Ф., Иванько М. А., Курносова А. В.</t>
  </si>
  <si>
    <t>Операционные системы. Практикум</t>
  </si>
  <si>
    <t>09.02.01,09.02.02,09.02.03,09.02.04,09.02.05,09.02.06,09.02.07,09.02.08,10.02.03,11.02.10</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</si>
  <si>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</si>
  <si>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Технологические машины и оборудование. Курсовое проектирование</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</si>
  <si>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</si>
  <si>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</si>
  <si>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</si>
  <si>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Павлова, Р. С. Конфиденциальное делопроизводство  / Р. С. Павлова. — Санкт-Петербург : Лань, 2022. — 368 с. — ISBN 978-5-507-44695-7. — Текст : электронный // Лань : электронно-библиотечная система. — URL: https://e.lanbook.com/book/266798 (дата обращения: 00.00.0000). — Режим доступа: для авториз. пользователей.</t>
  </si>
  <si>
    <t>Жученко О. А., Малахова О. Н., Галиахметова Н. П.</t>
  </si>
  <si>
    <t>Психология: практикум</t>
  </si>
  <si>
    <t>31.02.01,32.02.01,44.02.01,44.02.02,44.02.03,44.02.04,44.02.05,49.02.01,49.02.02,49.02.03,53.02.01,54.02.06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</si>
  <si>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</si>
  <si>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Заикина М. Н., Кононова Ю. Д.</t>
  </si>
  <si>
    <t>Английский язык для зоотехников и ветеринаров</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</si>
  <si>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</si>
  <si>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Михайлова Н. К.</t>
  </si>
  <si>
    <t>История гостеприимства</t>
  </si>
  <si>
    <t>43.02.10,43.02.11,43.02.14,43.02.16</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</si>
  <si>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</si>
  <si>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Якунина А. В., Якунин С. В., Семернина Ю. В.</t>
  </si>
  <si>
    <t>Финансовые рынки</t>
  </si>
  <si>
    <t>https://e.lanbook.com/book/266843</t>
  </si>
  <si>
    <t>978-5-507-44979-8</t>
  </si>
  <si>
    <t>38.02.01,38.02.02,38.02.06,38.02.07</t>
  </si>
  <si>
    <t xml:space="preserve">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  </t>
  </si>
  <si>
    <t>Якунина, А. В. Финансовые рынки  / А. В. Якунина, С. В. Якунин, Ю. В. Семернина. — Санкт-Петербург : Лань, 2022. — 124 с. — ISBN 978-5-507-44979-8. — Текст : электронный // Лань : электронно-библиотечная система. — URL: https://e.lanbook.com/book/266843 (дата обращения: 00.00.0000). — Режим доступа: для авториз. пользователей.</t>
  </si>
  <si>
    <t>https://e.lanbook.com/book/269837</t>
  </si>
  <si>
    <t>978-5-507-45437-2</t>
  </si>
  <si>
    <t>09.02.01,09.02.02,09.02.03,09.02.04,09.02.05,09.02.06,09.02.07,09.02.08,10.02.01,10.02.02,10.02.03,10.02.04,10.02.05,27.02.04</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</si>
  <si>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</si>
  <si>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Тюкачев, Н. А. C#. Алгоритмы и структуры данных  / Н. А. Тюкачев, В. Г. Хлебостроев. — 2-е изд., стер. — Санкт-Петербург : Лань, 2023. — 232 с. — ISBN 978-5-507-45437-2. — Текст : электронный // Лань : электронно-библиотечная система. — URL: https://e.lanbook.com/book/269837 (дата обращения: 00.00.0000). — Режим доступа: для авториз. пользователей.</t>
  </si>
  <si>
    <t>Бабошко О. И., Маркова И. С.</t>
  </si>
  <si>
    <t>https://e.lanbook.com/book/269843</t>
  </si>
  <si>
    <t>978-5-507-45415-0</t>
  </si>
  <si>
    <t>35.01.01,35.02.01</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</si>
  <si>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</si>
  <si>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Бабошко, О. И. Выполнение работ по профессии «Лесовод»  / О. И. Бабошко, И. С. Маркова. — 3-е изд., стер. — Санкт-Петербург : Лань, 2023. — 152 с. — ISBN 978-5-507-45415-0. — Текст : электронный // Лань : электронно-библиотечная система. — URL: https://e.lanbook.com/book/269843 (дата обращения: 00.00.0000). — Режим доступа: для авториз. пользователей.</t>
  </si>
  <si>
    <t>https://e.lanbook.com/book/269846</t>
  </si>
  <si>
    <t>978-5-507-45416-7</t>
  </si>
  <si>
    <t>Основы теоретической электротехники  / Ю. А. Бычков, В. М. Золотницкий, Е. Б. Соловьева [и др.]. — 3-е изд., стер. — Санкт-Петербург : Лань, 2023. — 592 с. — ISBN 978-5-507-45416-7. — Текст : электронный // Лань : электронно-библиотечная система. — URL: https://e.lanbook.com/book/269846 (дата обращения: 00.00.0000). — Режим доступа: для авториз. пользователей.</t>
  </si>
  <si>
    <t>https://e.lanbook.com/book/269855</t>
  </si>
  <si>
    <t>978-5-507-45419-8</t>
  </si>
  <si>
    <t>08.01.05,08.01.24,08.02.01</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</si>
  <si>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</si>
  <si>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Глебов, И. Т. Выполнение плотничных работ  / И. Т. Глебов. — 2-е изд., стер. — Санкт-Петербург : Лань, 2023. — 176 с. — ISBN 978-5-507-45419-8. — Текст : электронный // Лань : электронно-библиотечная система. — URL: https://e.lanbook.com/book/269855 (дата обращения: 00.00.0000). — Режим доступа: для авториз. пользователей.</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</si>
  <si>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</si>
  <si>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</si>
  <si>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</si>
  <si>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Заяц, А. М. Проектирование и разработка WEB-приложений. Введение в frontend и backend разработку на JavaScript и node.js  / А. М. Заяц, Н. П. Васильев. — 3-е изд., стер. — Санкт-Петербург : Лань, 2023. — 120 с. — ISBN 978-5-507-45423-5. — Текст : электронный // Лань : электронно-библиотечная система. — URL: https://e.lanbook.com/book/269867 (дата обращения: 00.00.0000). — Режим доступа: для авториз. пользователей.</t>
  </si>
  <si>
    <t>https://e.lanbook.com/book/269876</t>
  </si>
  <si>
    <t>978-5-507-45426-6</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</si>
  <si>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</si>
  <si>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Игнатьев, А. В. Тестирование программного обеспечения  / А. В. Игнатьев. — 3-е изд., стер. — Санкт-Петербург : Лань, 2023. — 56 с. — ISBN 978-5-507-45426-6. — Текст : электронный // Лань : электронно-библиотечная система. — URL: https://e.lanbook.com/book/269876 (дата обращения: 00.00.0000). — Режим доступа: для авториз. пользователей.</t>
  </si>
  <si>
    <t>https://e.lanbook.com/book/269879</t>
  </si>
  <si>
    <t>978-5-507-45427-3</t>
  </si>
  <si>
    <t>Учебник английского языка для моряков  / Б. Е. Китаевич, М. Н. Сергеева, Л. И. Каминская, С. Н. Вохмянин. — 4-е изд., стер. — Санкт-Петербург : Лань, 2023. — 400 с. — ISBN 978-5-507-45427-3. — Текст : электронный // Лань : электронно-библиотечная система. — URL: https://e.lanbook.com/book/269879 (дата обращения: 00.00.0000). — Режим доступа: для авториз. пользователей.</t>
  </si>
  <si>
    <t>https://e.lanbook.com/book/269882</t>
  </si>
  <si>
    <t>978-5-507-45428-0</t>
  </si>
  <si>
    <t>Ковязин, В. Ф. Рекреационное лесоводство  / В. Ф. Ковязин. — 2-е изд., стер. — Санкт-Петербург : Лань, 2023. — 380 с. — ISBN 978-5-507-45428-0. — Текст : электронный // Лань : электронно-библиотечная система. — URL: https://e.lanbook.com/book/269882 (дата обращения: 00.00.0000). — Режим доступа: для авториз. пользователей.</t>
  </si>
  <si>
    <t>https://e.lanbook.com/book/269885</t>
  </si>
  <si>
    <t>978-5-507-45429-7</t>
  </si>
  <si>
    <t>19.02.11,35.01.09,35.01.26,35.02.05,35.02.06</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</si>
  <si>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</si>
  <si>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Кундик, Т. М. Овощеводство. Практикум  / Т. М. Кундик. — 3-е изд., стер. — Санкт-Петербург : Лань, 2023. — 44 с. — ISBN 978-5-507-45429-7. — Текст : электронный // Лань : электронно-библиотечная система. — URL: https://e.lanbook.com/book/269885 (дата обращения: 00.00.0000). — Режим доступа: для авториз. пользователей.</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</si>
  <si>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</si>
  <si>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https://e.lanbook.com/book/269891</t>
  </si>
  <si>
    <t>978-5-507-45431-0</t>
  </si>
  <si>
    <t>35.01.19,35.02.01,35.02.12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</si>
  <si>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</si>
  <si>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Максименко, А. П. Древоводство. Практикум  / А. П. Максименко. — 2-е изд., стер. — Санкт-Петербург : Лань, 2023. — 120 с. — ISBN 978-5-507-45431-0. — Текст : электронный // Лань : электронно-библиотечная система. — URL: https://e.lanbook.com/book/269891 (дата обращения: 00.00.0000). — Режим доступа: для авториз. пользователей.</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</si>
  <si>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</si>
  <si>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https://e.lanbook.com/book/269897</t>
  </si>
  <si>
    <t>978-5-507-45433-4</t>
  </si>
  <si>
    <t>Лесное дело,Оборудование отрасли и транспорт леса</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</si>
  <si>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«Лесное и лесопарковое хозяйство».</t>
  </si>
  <si>
    <t>Спиридонов, С. В. Технология и механизация рубок ухода за лесом  / С. В. Спиридонов, С. Ф. Козьмин, Ю. Л. Пушков. — 2-е изд., стер. — Санкт-Петербург : Лань, 2023. — 156 с. — ISBN 978-5-507-45433-4. — Текст : электронный // Лань : электронно-библиотечная система. — URL: https://e.lanbook.com/book/269897 (дата обращения: 00.00.0000). — Режим доступа: для авториз. пользователей.</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</si>
  <si>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</si>
  <si>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https://e.lanbook.com/book/269903</t>
  </si>
  <si>
    <t>978-5-507-45435-8</t>
  </si>
  <si>
    <t>09.01.02,09.02.08,10.02.03,10.02.04,10.02.05,11.02.09,11.02.10,11.02.11,11.02.15,11.02.16,11.02.18,13.01.10,13.02.11,24.02.04,27.01.01,27.02.01,27.02.03,27.02.05,27.02.06</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</si>
  <si>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</si>
  <si>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Травин, Г. А. Основы схемотехники телекоммуникационных устройств  / Г. А. Травин. — 3-е изд., стер. — Санкт-Петербург : Лань, 2023. — 216 с. — ISBN 978-5-507-45435-8. — Текст : электронный // Лань : электронно-библиотечная система. — URL: https://e.lanbook.com/book/269903 (дата обращения: 00.00.0000). — Режим доступа: для авториз. пользователей.</t>
  </si>
  <si>
    <t>Ландшафтный дизайн и архитектура,Лесное дело</t>
  </si>
  <si>
    <t>https://e.lanbook.com/book/269915</t>
  </si>
  <si>
    <t>978-5-507-45441-9</t>
  </si>
  <si>
    <t>Агрохимия, агроэкология и почвоведение,Лесное дело</t>
  </si>
  <si>
    <t>21.02.04,21.02.05,21.02.06,21.02.19,35.01.11,35.01.19,35.02.01,35.02.05,35.02.06,35.02.07,35.02.12,35.02.16</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</si>
  <si>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</si>
  <si>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Чурагулова, З. С. Почвоведение. Основные методы аналитических работ  / З. С. Чурагулова, Э. В. Япарова. — 3-е изд., стер. — Санкт-Петербург : Лань, 2023. — 136 с. — ISBN 978-5-507-45441-9. — Текст : электронный // Лань : электронно-библиотечная система. — URL: https://e.lanbook.com/book/269915 (дата обращения: 00.00.0000). — Режим доступа: для авториз. пользователей.</t>
  </si>
  <si>
    <t>https://e.lanbook.com/book/269918</t>
  </si>
  <si>
    <t>978-5-507-45442-6</t>
  </si>
  <si>
    <t>Биологическая химия,Биотехнология,Биохимия в ветеринарии,Ботаника, селекция, семеноводство</t>
  </si>
  <si>
    <t>18.02.14,19.02.01,19.02.11,35.02.01,35.02.05,35.02.06,35.02.09,35.02.10,35.02.13,35.02.15,36.02.01,36.02.02,36.02.03</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</si>
  <si>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</si>
  <si>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Шапиро, Я. С. Биологическая химия  / Я. С. Шапиро. — 4-е изд., стер. — Санкт-Петербург : Лань, 2023. — 312 с. — ISBN 978-5-507-45442-6. — Текст : электронный // Лань : электронно-библиотечная система. — URL: https://e.lanbook.com/book/269918 (дата обращения: 00.00.0000). — Режим доступа: для авториз. пользователей.</t>
  </si>
  <si>
    <t>https://e.lanbook.com/book/269921</t>
  </si>
  <si>
    <t>978-5-507-45443-3</t>
  </si>
  <si>
    <t>36.02.01,36.02.02,36.02.03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</si>
  <si>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</si>
  <si>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Яковлева, С. Е. Организация и функционирование конноспортивной школы (секции) в пригороде  / С. Е. Яковлева, Е. Я. Лебедько. — 2-е изд., стер. — Санкт-Петербург : Лань, 2023. — 52 с. — ISBN 978-5-507-45443-3. — Текст : электронный // Лань : электронно-библиотечная система. — URL: https://e.lanbook.com/book/269921 (дата обращения: 00.00.0000). — Режим доступа: для авториз. пользователей.</t>
  </si>
  <si>
    <t>JavaScript и PHP. Content management system</t>
  </si>
  <si>
    <t>Янцев, В. В. JavaScript и PHP. Content management system  / В. В. Янцев. — Санкт-Петербург : Лань, 2022. — 192 с. — ISBN 978-5-507-44845-6. — Текст : электронный // Лань : электронно-библиотечная система. — URL: https://e.lanbook.com/book/266651 (дата обращения: 00.00.0000). — Режим доступа: для авториз. пользователей.</t>
  </si>
  <si>
    <t>https://e.lanbook.com/book/271250</t>
  </si>
  <si>
    <t>978-5-507-45504-1</t>
  </si>
  <si>
    <t>08.02.13,15.02.01,15.02.02,15.02.03,15.02.04,15.02.05,15.02.06,15.02.07,15.02.08,15.02.09,15.02.10,15.02.11,15.02.12,15.02.13,15.02.14,15.02.15,15.02.16,15.02.18</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</si>
  <si>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</si>
  <si>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Блюменштейн, В. Ю. Проектирование технологической оснастки  / В. Ю. Блюменштейн, А. А. Клепцов. — 3-е изд., стер. — Санкт-Петербург : Лань, 2023. — 220 с. — ISBN 978-5-507-45504-1. — Текст : электронный // Лань : электронно-библиотечная система. — URL: https://e.lanbook.com/book/271250 (дата обращения: 00.00.0000). — Режим доступа: для авториз. пользователей.</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</si>
  <si>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</si>
  <si>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https://e.lanbook.com/book/271277</t>
  </si>
  <si>
    <t>978-5-507-45513-3</t>
  </si>
  <si>
    <t>05.02.01,05.02.02,05.02.03,15.02.19,18.01.01,18.01.02,18.01.33,18.02.01,18.02.03,18.02.04,18.02.05,18.02.06,18.02.07,18.02.09,18.02.10,18.02.11,18.02.12,18.02.13,18.02.14,19.02.01,19.02.02,19.02.03,19.02.04,19.02.05,19.02.06,19.02.07,19.02.08,19.02.09,19.02.10,19.02.11,19.02.12,19.02.13,22.02.01,22.02.02,22.02.03,22.02.04,22.02.05,22.02.06,22.02.07,22.02.08,25.02.01,25.02.02,31.02.01,31.02.02,31.02.03,31.02.04,31.02.05,31.02.06,33.02.01,36.01.02,36.02.01,43.02.15</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</si>
  <si>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</si>
  <si>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Капустина, А. А. Общая и неорганическая химия. Практикум  / А. А. Капустина, И. Г. Хальченко, В. В. Либанов. — 3-е изд., стер. — Санкт-Петербург : Лань, 2023. — 152 с. — ISBN 978-5-507-45513-3. — Текст : электронный // Лань : электронно-библиотечная система. — URL: https://e.lanbook.com/book/271277 (дата обращения: 00.00.0000). — Режим доступа: для авториз. пользователей.</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</si>
  <si>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</si>
  <si>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https://e.lanbook.com/book/271286</t>
  </si>
  <si>
    <t>978-5-507-45516-4</t>
  </si>
  <si>
    <t>15.02.08,15.02.15,15.02.16</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</si>
  <si>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</si>
  <si>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Копылов, Ю. Р. Технология машиностроения. Дистанционный курс  / Ю. Р. Копылов, А. А. Болдырев. — 2-е изд., стер. — Санкт-Петербург : Лань, 2023. — 320 с. — ISBN 978-5-507-45516-4. — Текст : электронный // Лань : электронно-библиотечная система. — URL: https://e.lanbook.com/book/271286 (дата обращения: 00.00.0000). — Режим доступа: для авториз. пользователей.</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</si>
  <si>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</si>
  <si>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</si>
  <si>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</si>
  <si>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Лебедев, В. А. Ядерные энергетические установки  / В. А. Лебедев. — 2-е изд., стер. — Санкт-Петербург : Лань, 2023. — 192 с. — ISBN 978-5-507-45519-5. — Текст : электронный // Лань : электронно-библиотечная система. — URL: https://e.lanbook.com/book/271295 (дата обращения: 00.00.0000). — Режим доступа: для авториз. пользователей.</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</si>
  <si>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</si>
  <si>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</si>
  <si>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</si>
  <si>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</si>
  <si>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 Г. Г. Романов, Г. Я. Елькина, А. А. Юдин, Н. Т. Чеботарев , Под ред.: Лодыгин Е. Д.. — 2-е изд., стер. — Санкт-Петербург : Лань, 2023. — 148 с. — ISBN 978-5-507-45526-3. — Текст : электронный // Лань : электронно-библиотечная система. — URL: https://e.lanbook.com/book/271313 (дата обращения: 00.00.0000). — Режим доступа: для авториз. пользователей.</t>
  </si>
  <si>
    <t>12.02.07,15.01.23,15.01.32,15.01.33,15.01.34,15.02.01,15.02.02,15.02.03,15.02.04,15.02.05,15.02.06,15.02.07,15.02.08,15.02.09,15.02.10,15.02.11,15.02.12,15.02.13,15.02.14,15.02.15,15.02.16,15.02.18,25.02.08</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</si>
  <si>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</si>
  <si>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Мартин М. А.</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</si>
  <si>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</si>
  <si>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Бредихин С. А., Бредихин А. С., Жуков В. Г., Космодемьянский Ю. В., Якушев А. О.</t>
  </si>
  <si>
    <t>https://e.lanbook.com/book/276386</t>
  </si>
  <si>
    <t>978-5-507-45564-5</t>
  </si>
  <si>
    <t>Учебное пособие написано в соответствии с требованиями ФГОС СПО по специальностям «Агрономия», «Технология производства и переработки сельскохозяйственной продукции».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</si>
  <si>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Глухих, М. А. Технологии производства продукции растениеводства  / М. А. Глухих. — 2-е изд., стер. — Санкт-Петербург : Лань, 2023. — 148 с. — ISBN 978-5-507-45564-5. — Текст : электронный // Лань : электронно-библиотечная система. — URL: https://e.lanbook.com/book/276386 (дата обращения: 00.00.0000). — Режим доступа: для авториз. пользователей.</t>
  </si>
  <si>
    <t>Основы агрономии. Часть 1</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</si>
  <si>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</si>
  <si>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</si>
  <si>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</si>
  <si>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https://e.lanbook.com/book/276401</t>
  </si>
  <si>
    <t>978-5-507-45566-9</t>
  </si>
  <si>
    <t>05.02.02,05.02.03,07.02.01,08.02.01,08.02.04,08.02.07,08.02.08,13.02.04,21.01.11,21.02.04,21.02.05,21.02.06,21.02.07,21.02.08,21.02.09,21.02.13,21.02.14,21.02.15,21.02.16,21.02.17,21.02.19,21.02.20,26.02.01</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</si>
  <si>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</si>
  <si>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Дьяков, Б. Н. Геодезия  / Б. Н. Дьяков, А. А. Кузин, В. А. Вальков. — 3-е изд., испр. — Санкт-Петербург : Лань, 2023. — 296 с. — ISBN 978-5-507-45566-9. — Текст : электронный // Лань : электронно-библиотечная система. — URL: https://e.lanbook.com/book/276401 (дата обращения: 00.00.0000). — Режим доступа: для авториз. пользователей.</t>
  </si>
  <si>
    <t>https://e.lanbook.com/book/276410</t>
  </si>
  <si>
    <t>978-5-507-45568-3</t>
  </si>
  <si>
    <t>07.02.01,08.02.01,08.02.02,08.02.03,08.02.04,08.02.05,08.02.06,08.02.07,08.02.08,08.02.09,08.02.10,08.02.11,08.02.12,08.02.13,08.02.14,09.02.03,11.02.01,11.02.06,11.02.13,11.02.15,11.02.16,11.02.18,12.01.07,12.02.01,12.02.03,12.02.04,12.02.05,12.02.06,12.02.07,12.02.08,12.02.09,12.02.10,13.01.09,13.02.01,13.02.02,13.02.03,13.02.04,13.02.05,13.02.06,13.02.07,13.02.08,13.02.09,13.02.10,13.02.11,13.02.12,13.02.13,14.02.01,14.02.02,15.01.17,15.01.25,15.02.01,15.02.02,15.02.03,15.02.04,15.02.05,15.02.06,15.02.07,15.02.08,15.02.09,15.02.10,15.02.11,15.02.12,15.02.13,15.02.14,15.02.15,15.02.16,15.02.18,15.02.19,18.01.06,18.02.10,18.02.11,18.02.13,19.02.03,19.02.05,19.02.07,19.02.08,20.02.02,20.02.03,20.02.04,20.02.06,21.01.01,21.01.03,21.02.01,21.02.02,21.02.03,21.02.09,21.02.10,21.02.11,21.02.12,21.02.13,21.02.14,21.02.15,21.02.16,21.02.17,21.02.18,22.01.03,22.02.01,22.02.02,22.02.03,22.02.04,22.02.05,22.02.06,22.02.07,22.02.08,23.01.06,23.01.08,23.02.01,23.02.02,23.02.03,23.02.04,23.02.05,23.02.06,23.02.07,23.02.08,24.02.01,24.02.02,25.02.01,25.02.02,25.02.03,25.02.04,25.02.05,25.02.06,25.02.07,25.02.08,26.02.01,26.02.02,26.02.03,26.02.04,26.02.05,26.02.06,27.02.01,27.02.02,27.02.04,27.02.07,29.02.08,29.02.09,35.01.06,35.02.02,35.02.03,35.02.04,35.02.06,35.02.07,35.02.08,35.02.10,35.02.11,35.02.16,52.02.01</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</si>
  <si>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</si>
  <si>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Практикум  / Э. Я. Живаго, Л. Н. Гудимова, Ю. А. Епифанцев [и др.]. — 2-е изд., стер. (полноцветная печать). — Санкт-Петербург : Лань, 2023. — 372 с. — ISBN 978-5-507-45568-3. — Текст : электронный // Лань : электронно-библиотечная система. — URL: https://e.lanbook.com/book/276410 (дата обращения: 00.00.0000). — Режим доступа: для авториз. пользователей.</t>
  </si>
  <si>
    <t>https://e.lanbook.com/book/276413</t>
  </si>
  <si>
    <t>978-5-507-45569-0</t>
  </si>
  <si>
    <t>19.01.17,19.02.10,43.01.09,43.02.15</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</si>
  <si>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</si>
  <si>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Зайцева, Е. А. Приготовление блюд из рыбы, мяса, домашней птицы. Практикум для обучающихся по профессии «Повар, кондитер»  / Е. А. Зайцева, Н. В. Пушина, Ж. В. Морозова. — 3-е изд., стер. — Санкт-Петербург : Лань, 2023. — 176 с. — ISBN 978-5-507-45569-0. — Текст : электронный // Лань : электронно-библиотечная система. — URL: https://e.lanbook.com/book/276413 (дата обращения: 00.00.0000). — Режим доступа: для авториз. пользователей.</t>
  </si>
  <si>
    <t>https://e.lanbook.com/book/276419</t>
  </si>
  <si>
    <t>978-5-507-45571-3</t>
  </si>
  <si>
    <t>09.02.01,09.02.02,09.02.03,09.02.04,09.02.05,09.02.06,09.02.07,09.02.08,10.02.03,10.02.04,10.02.05,11.02.07,11.02.09,11.02.15,11.02.16</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</si>
  <si>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</si>
  <si>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Зубкова, Т. М. Технология разработки программного обеспечения  / Т. М. Зубкова. — 3-е изд., стер. — Санкт-Петербург : Лань, 2023. — 252 с. — ISBN 978-5-507-45571-3. — Текст : электронный // Лань : электронно-библиотечная система. — URL: https://e.lanbook.com/book/276419 (дата обращения: 00.00.0000). — Режим доступа: для авториз. пользователей.</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</si>
  <si>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</si>
  <si>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https://e.lanbook.com/book/276431</t>
  </si>
  <si>
    <t>978-5-507-45575-1</t>
  </si>
  <si>
    <t>27.02.02,27.02.07</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</si>
  <si>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</si>
  <si>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Леонов, О. А. Статистические методы и инструменты контроля качества  / О. А. Леонов, Н. Ж. Шкаруба, Г. Н. Темасова. — 2-е изд., стер. — Санкт-Петербург : Лань, 2023. — 144 с. — ISBN 978-5-507-45575-1. — Текст : электронный // Лань : электронно-библиотечная система. — URL: https://e.lanbook.com/book/276431 (дата обращения: 00.00.0000). — Режим доступа: для авториз. пользователей.</t>
  </si>
  <si>
    <t>https://e.lanbook.com/book/276434</t>
  </si>
  <si>
    <t>978-5-507-45576-8</t>
  </si>
  <si>
    <t>19.01.19,19.01.20,19.02.12,19.02.15,36.02.01,36.02.02,36.02.03</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</si>
  <si>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</si>
  <si>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Мамаев, А. В. Молочное дело  / А. В. Мамаев, Л. Д. Самусенко. — 3-е изд., стер. — Санкт-Петербург : Лань, 2023. — 384 с. — ISBN 978-5-507-45576-8. — Текст : электронный // Лань : электронно-библиотечная система. — URL: https://e.lanbook.com/book/276434 (дата обращения: 00.00.0000). — Режим доступа: для авториз. пользователей.</t>
  </si>
  <si>
    <t>https://e.lanbook.com/book/276437</t>
  </si>
  <si>
    <t>978-5-507-45577-5</t>
  </si>
  <si>
    <t>19.01.19,19.02.12,19.02.15,35.02.06,35.02.10,36.02.02,36.02.03</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</si>
  <si>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специальностям «Технология продуктов питания животного происхождения», «Обработка водных биоресурсов», «Зоотехния»,  «Биотехнология пищевой промышленности».</t>
  </si>
  <si>
    <t>Мишанин, Ю. Ф. Рациональная переработка мясного и рыбного сырья  / Ю. Ф. Мишанин, Г. И. Касьянов, А. А. Запорожский. — 3-е изд., стер. — Санкт-Петербург : Лань, 2023. — 720 с. — ISBN 978-5-507-45577-5. — Текст : электронный // Лань : электронно-библиотечная система. — URL: https://e.lanbook.com/book/276437 (дата обращения: 00.00.0000). — Режим доступа: для авториз. пользователей.</t>
  </si>
  <si>
    <t>https://e.lanbook.com/book/276446</t>
  </si>
  <si>
    <t>978-5-507-45580-5</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</si>
  <si>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</si>
  <si>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Технология хлебобулочных изделий. Практикум  / Е. И. Пономарева, С. И. Лукина, Н. Н. Алехина, Т. Н. Малютина. — 2-е изд., стер. — Санкт-Петербург : Лань, 2023. — 232 с. — ISBN 978-5-507-45580-5. — Текст : электронный // Лань : электронно-библиотечная система. — URL: https://e.lanbook.com/book/276446 (дата обращения: 00.00.0000). — Режим доступа: для авториз. пользователей.</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</si>
  <si>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t>
  </si>
  <si>
    <t xml:space="preserve">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 </t>
  </si>
  <si>
    <t>https://e.lanbook.com/book/276461</t>
  </si>
  <si>
    <t>978-5-507-45585-0</t>
  </si>
  <si>
    <t>Учебное пособие для практических занятий и самостоятельной работы студентов факультета СПО специальности «Агрономия»,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</si>
  <si>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Суделовская, А. В. Ботаника и физиология растений  / А. В. Суделовская. — 2-е изд., стер. — Санкт-Петербург : Лань, 2023. — 140 с. — ISBN 978-5-507-45585-0. — Текст : электронный // Лань : электронно-библиотечная система. — URL: https://e.lanbook.com/book/276461 (дата обращения: 00.00.0000). — Режим доступа: для авториз. пользователей.</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</si>
  <si>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</si>
  <si>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</si>
  <si>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 Книга награждена дипломом Союза архитекторов России на смотре-конкурсе «Лучшее печатное издание об архитектуре и архитекторах» в рамках XXX Международного архитектурного фестиваля «Зодчество» в 2022 году в номинации «Лучшее учебное пособие по архитектуре»</t>
  </si>
  <si>
    <t>Хорунжая, А. И. Архитектурное проектирование. Основы рабочего проектирования  / А. И. Хорунжая. — 3-е изд., стер. — Санкт-Петербург : Лань, 2023. — 148 с. — ISBN 978-5-507-45587-4. — Текст : электронный // Лань : электронно-библиотечная система. — URL: https://e.lanbook.com/book/276467 (дата обращения: 00.00.0000). — Режим доступа: для авториз. пользователей.</t>
  </si>
  <si>
    <t>Организация и технология процессов при строительстве и реконструкции строительных объектов в составе проекта производства работ</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</si>
  <si>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</si>
  <si>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Лихачев В. Г.</t>
  </si>
  <si>
    <t>Судовые вспомогательные механизмы и системы</t>
  </si>
  <si>
    <t>https://e.lanbook.com/book/276563</t>
  </si>
  <si>
    <t>978-5-507-45027-5</t>
  </si>
  <si>
    <t>26.01.09,26.02.03,26.02.05,26.02.06</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</si>
  <si>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</si>
  <si>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Лихачев, В. Г. Судовые вспомогательные механизмы и системы  / В. Г. Лихачев. — Санкт-Петербург : Лань, 2023. — 256 с. — ISBN 978-5-507-45027-5. — Текст : электронный // Лань : электронно-библиотечная система. — URL: https://e.lanbook.com/book/276563 (дата обращения: 00.00.0000). — Режим доступа: для авториз. пользователей.</t>
  </si>
  <si>
    <t>Лягова А. А., Белоусов А. Е., Попов Г. Г.</t>
  </si>
  <si>
    <t>Технологическое оборудование газонефтепроводов и газонефтехранилищ</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</si>
  <si>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</si>
  <si>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Технологии производства продуктов кролиководства. Практикум</t>
  </si>
  <si>
    <t>https://e.lanbook.com/book/276581</t>
  </si>
  <si>
    <t>978-5-507-44839-5</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</si>
  <si>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</si>
  <si>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Агейкин, А. Г. Технологии производства продуктов кролиководства. Практикум  / А. Г. Агейкин. — Санкт-Петербург : Лань, 2023. — 292 с. — ISBN 978-5-507-44839-5. — Текст : электронный // Лань : электронно-библиотечная система. — URL: https://e.lanbook.com/book/276581 (дата обращения: 00.00.0000). — Режим доступа: для авториз. пользователей.</t>
  </si>
  <si>
    <t>Заточник дереворежущего инструмента. Повышение квалификации</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</si>
  <si>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</si>
  <si>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Лесное семеноводство. Древоводство</t>
  </si>
  <si>
    <t>https://e.lanbook.com/book/276608</t>
  </si>
  <si>
    <t>978-5-507-45016-9</t>
  </si>
  <si>
    <t>35.01.01,35.01.19,35.02.01,35.02.12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</si>
  <si>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</si>
  <si>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Максименко, А. П. Лесное семеноводство. Древоводство  / А. П. Максименко. — Санкт-Петербург : Лань, 2023. — 140 с. — ISBN 978-5-507-45016-9. — Текст : электронный // Лань : электронно-библиотечная система. — URL: https://e.lanbook.com/book/276608 (дата обращения: 00.00.0000). — Режим доступа: для авториз. пользователей.</t>
  </si>
  <si>
    <t>Смолин С. Г.</t>
  </si>
  <si>
    <t>Физиология и этология собаки</t>
  </si>
  <si>
    <t>35.02.15,36.02.01,36.02.05</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</si>
  <si>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</si>
  <si>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Базовые и новые виды физкультурно-спортивной деятельности. Практикум по спортивному ориентированию</t>
  </si>
  <si>
    <t>https://e.lanbook.com/book/276638</t>
  </si>
  <si>
    <t>978-5-507-44940-8</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</si>
  <si>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17,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31,35.01.32,35.01.33,35.01.34,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</si>
  <si>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</si>
  <si>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Ширинян, А. А. Базовые и новые виды физкультурно-спортивной деятельности. Практикум по спортивному ориентированию  / А. А. Ширинян. — Санкт-Петербург : Лань, 2023. — 48 с. — ISBN 978-5-507-44940-8. — Текст : электронный // Лань : электронно-библиотечная система. — URL: https://e.lanbook.com/book/276638 (дата обращения: 00.00.0000). — Режим доступа: для авториз. пользователей.</t>
  </si>
  <si>
    <t>Орещенков И. С.</t>
  </si>
  <si>
    <t>Операционные системы. Bodhi Linux 6.0: установка, настройка, эксплуатация</t>
  </si>
  <si>
    <t>https://e.lanbook.com/book/276656</t>
  </si>
  <si>
    <t>978-5-507-44987-3</t>
  </si>
  <si>
    <t>09.01.01,09.02.01,09.02.02,09.02.03,09.02.04,09.02.05,09.02.06,09.02.07,09.02.08,10.02.01,10.02.02,10.02.03,10.02.04,10.02.05,11.02.10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</si>
  <si>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</si>
  <si>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Орещенков, И. С. Операционные системы. Bodhi Linux 6.0: установка, настройка, эксплуатация  / И. С. Орещенков. — Санкт-Петербург : Лань, 2023. — 364 с. — ISBN 978-5-507-44987-3. — Текст : электронный // Лань : электронно-библиотечная система. — URL: https://e.lanbook.com/book/276656 (дата обращения: 00.00.0000). — Режим доступа: для авториз. пользователей.</t>
  </si>
  <si>
    <t>Павлов Е. А., Рудницкий О. И., Фурменко А. И., Шамилев Т. М.</t>
  </si>
  <si>
    <t>Введение в алгебру и математический анализ</t>
  </si>
  <si>
    <t>https://e.lanbook.com/book/276665</t>
  </si>
  <si>
    <t>978-5-507-44893-7</t>
  </si>
  <si>
    <t>05.02.01,05.02.02,05.02.03,08.02.01,08.02.02,08.02.03,08.02.04,08.02.05,08.02.06,08.02.07,08.02.08,08.02.11,09.02.01,09.02.02,09.02.03,09.02.04,09.02.05,09.02.06,09.02.07,09.02.08,10.02.01,10.02.02,10.02.03,10.02.04,10.02.05,11.02.01,11.02.02,11.02.03,11.02.04,11.02.05,11.02.06,11.02.07,11.02.08,11.02.09,11.02.10,11.02.11,11.02.12,11.02.13,11.02.14,11.02.15,11.02.16,11.02.17,11.02.18,12.01.07,12.02.01,12.02.03,12.02.04,12.02.07,12.02.08,12.02.09,12.02.10,13.01.09,13.02.01,13.02.02,13.02.03,13.02.04,13.02.05,13.02.06,13.02.07,13.02.08,13.02.09,13.02.11,14.02.01,14.02.02,15.01.17,15.02.01,15.02.03,15.02.04,15.02.05,15.02.06,15.02.07,15.02.08,15.02.09,15.02.10,15.02.12,15.02.13,15.02.14,15.02.15,18.01.06,18.02.01,18.02.03,18.02.04,18.02.05,18.02.06,18.02.07,18.02.09,18.02.10,18.02.11,18.02.12,18.02.13,19.02.01,19.02.03,19.02.05,19.02.07,19.02.08,19.02.10,20.02.05,21.01.03,21.02.02,21.02.04,21.02.05,21.02.06,21.02.07,21.02.10,21.02.11,21.02.12,21.02.13,21.02.14,22.01.03,22.02.01,22.02.02,22.02.03,22.02.04,22.02.05,22.02.06,23.02.01,23.02.02,23.02.03,23.02.04,23.02.05,23.02.06,23.02.07,25.02.01,25.02.02,25.02.03,25.02.04,25.02.05,25.02.06,25.02.07,25.02.08,26.02.01,26.02.02,26.02.03,26.02.04,26.02.05,26.02.06,27.02.01,27.02.02,27.02.03,27.02.04,27.02.05,27.02.06,27.02.07,29.02.04,29.02.09,31.02.01,31.02.03,31.02.04,31.02.06,32.02.01,33.02.01,35.02.01,35.02.02,35.02.03,35.02.04,35.02.06,35.02.07,35.02.09,35.02.10,35.02.11,35.02.12,38.02.01,38.02.02,38.02.03,38.02.04,38.02.05,38.02.06,40.02.01,42.02.01,43.02.01,43.02.07,43.02.08,43.02.11,44.02.01,44.02.02,44.02.04,44.02.05,44.02.06,49.02.02,49.02.03,53.02.09,54.02.01,55.02.01,55.02.02</t>
  </si>
  <si>
    <t xml:space="preserve">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</si>
  <si>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Введение в алгебру и математический анализ  / Е. А. Павлов, О. И. Рудницкий, А. И. Фурменко, Т. М. Шамилев. — Санкт-Петербург : Лань, 2023. — 68 с. — ISBN 978-5-507-44893-7. — Текст : электронный // Лань : электронно-библиотечная система. — URL: https://e.lanbook.com/book/276665 (дата обращения: 00.00.0000). — Режим доступа: для авториз. пользователей.</t>
  </si>
  <si>
    <t>Чащина Е. А.</t>
  </si>
  <si>
    <t>Установка и конфигурирование периферийного оборудования</t>
  </si>
  <si>
    <t>https://e.lanbook.com/book/276668</t>
  </si>
  <si>
    <t>978-5-507-44981-1</t>
  </si>
  <si>
    <t>09.01.01,09.01.04,09.01.05,09.02.01,09.02.02,09.02.03,09.02.04,09.02.05,09.02.06,09.02.07,09.02.08,10.02.01,10.02.02,10.02.03,10.02.04,10.02.05</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</si>
  <si>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</si>
  <si>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Чащина, Е. А. Установка и конфигурирование периферийного оборудования  / Е. А. Чащина. — Санкт-Петербург : Лань, 2023. — 236 с. — ISBN 978-5-507-44981-1. — Текст : электронный // Лань : электронно-библиотечная система. — URL: https://e.lanbook.com/book/276668 (дата обращения: 00.00.0000). — Режим доступа: для авториз. пользователей.</t>
  </si>
  <si>
    <t>Емельянов С. М.</t>
  </si>
  <si>
    <t>Управление рисками и кризисными коммуникациями в связях с общественностью</t>
  </si>
  <si>
    <t>https://e.lanbook.com/book/276677</t>
  </si>
  <si>
    <t>978-5-507-44978-1</t>
  </si>
  <si>
    <t>Журналистика и медиабизнес</t>
  </si>
  <si>
    <t>42.01.01,42.02.01,42.02.02</t>
  </si>
  <si>
    <t xml:space="preserve">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 </t>
  </si>
  <si>
    <t>Емельянов, С. М. Управление рисками и кризисными коммуникациями в связях с общественностью  / С. М. Емельянов. — Санкт-Петербург : Лань, 2023. — 204 с. — ISBN 978-5-507-44978-1. — Текст : электронный // Лань : электронно-библиотечная система. — URL: https://e.lanbook.com/book/276677 (дата обращения: 00.00.0000). — Режим доступа: для авториз. пользователей.</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</si>
  <si>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</si>
  <si>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</si>
  <si>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https://e.lanbook.com/book/277067</t>
  </si>
  <si>
    <t>978-5-507-45649-9</t>
  </si>
  <si>
    <t>13.02.04,15.02.01,15.02.03,15.02.08,15.02.15,15.02.16,23.02.02,26.02.04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</si>
  <si>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</si>
  <si>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Ивановский, Ю. К. Основы теории гидропривода  / Ю. К. Ивановский, К. П. Моргунов. — 2-е изд., стер. — Санкт-Петербург : Лань, 2023. — 200 с. — ISBN 978-5-507-45649-9. — Текст : электронный // Лань : электронно-библиотечная система. — URL: https://e.lanbook.com/book/277067 (дата обращения: 00.00.0000). — Режим доступа: для авториз. пользователей.</t>
  </si>
  <si>
    <t>https://e.lanbook.com/book/277073</t>
  </si>
  <si>
    <t>978-5-507-45661-1</t>
  </si>
  <si>
    <t>13.02.01,13.02.02,13.02.06</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</si>
  <si>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</si>
  <si>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Крылов, Ю. А. Энергосбережение и автоматизация производства в теплоэнергетическом хозяйстве города. Частотно-регулируемый электропривод  / Ю. А. Крылов, А. С. Карандаев, В. Н. Медведев. — 2-е изд., стер. — Санкт-Петербург : Лань, 2023. — 176 с. — ISBN 978-5-507-45661-1. — Текст : электронный // Лань : электронно-библиотечная система. — URL: https://e.lanbook.com/book/277073 (дата обращения: 00.00.0000). — Режим доступа: для авториз. пользователей.</t>
  </si>
  <si>
    <t>https://e.lanbook.com/book/277076</t>
  </si>
  <si>
    <t>978-5-507-45651-2</t>
  </si>
  <si>
    <t>08.02.01,08.02.08,09.02.05,23.01.03,23.02.01,25.02.10,35.01.11,38.02.03,38.02.04</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</si>
  <si>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</si>
  <si>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Левкин, Г. Г. Логистика в АПК  / Г. Г. Левкин. — 2-е изд., стер. — Санкт-Петербург : Лань, 2023. — 184 с. — ISBN 978-5-507-45651-2. — Текст : электронный // Лань : электронно-библиотечная система. — URL: https://e.lanbook.com/book/277076 (дата обращения: 00.00.0000). — Режим доступа: для авториз. пользователей.</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</si>
  <si>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</si>
  <si>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https://e.lanbook.com/book/277082</t>
  </si>
  <si>
    <t>978-5-507-45653-6</t>
  </si>
  <si>
    <t>20.02.03,23.01.03,23.02.02,23.02.03,23.02.07,35.02.07,35.02.16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</si>
  <si>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</si>
  <si>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Поливаев, О. И. Теория тракторов и автомобилей  / О. И. Поливаев, А. В. Ворохобин. — 2-е изд., стер. — Санкт-Петербург : Лань, 2023. — 232 с. — ISBN 978-5-507-45653-6. — Текст : электронный // Лань : электронно-библиотечная система. — URL: https://e.lanbook.com/book/277082 (дата обращения: 00.00.0000). — Режим доступа: для авториз. пользователей.</t>
  </si>
  <si>
    <t>https://e.lanbook.com/book/277085</t>
  </si>
  <si>
    <t>978-5-507-45654-3</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</si>
  <si>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</si>
  <si>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Пушина, Н. В. Основы проектной и исследовательской деятельности. Практикум  / Н. В. Пушина, Ж. В. Морозова, Г. А. Бандура. — 3-е изд., стер. — Санкт-Петербург : Лань, 2023. — 152 с. — ISBN 978-5-507-45654-3. — Текст : электронный // Лань : электронно-библиотечная система. — URL: https://e.lanbook.com/book/277085 (дата обращения: 00.00.0000). — Режим доступа: для авториз. пользователей.</t>
  </si>
  <si>
    <t>https://e.lanbook.com/book/279806</t>
  </si>
  <si>
    <t>978-5-507-45689-5</t>
  </si>
  <si>
    <t>Бектобеков, Г. В. Пожарная безопасность  / Г. В. Бектобеков. — 4-е изд., стер. — Санкт-Петербург : Лань, 2023. — 88 с. — ISBN 978-5-507-45689-5. — Текст : электронный // Лань : электронно-библиотечная система. — URL: https://e.lanbook.com/book/279806 (дата обращения: 00.00.0000). — Режим доступа: для авториз. пользователей.</t>
  </si>
  <si>
    <t>08.02.08,20.02.01,21.02.09,21.02.19,27.02.06,27.02.07</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</si>
  <si>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</si>
  <si>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Катаргин Н. В.</t>
  </si>
  <si>
    <t>Экономико-математическое моделирование</t>
  </si>
  <si>
    <t>https://e.lanbook.com/book/279791</t>
  </si>
  <si>
    <t>978-5-507-45667-3</t>
  </si>
  <si>
    <t>38.02.01,38.02.03,38.02.04,38.02.06,38.02.07</t>
  </si>
  <si>
    <t xml:space="preserve">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</si>
  <si>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Катаргин, Н. В. Экономико-математическое моделирование  / Н. В. Катаргин. — Санкт-Петербург : Лань, 2023. — 256 с. — ISBN 978-5-507-45667-3. — Текст : электронный // Лань : электронно-библиотечная система. — URL: https://e.lanbook.com/book/279791 (дата обращения: 00.00.0000). — Режим доступа: для авториз. пользователей.</t>
  </si>
  <si>
    <t>Катаргин Н. В., Ларин О. Н., Венде Ф. Д.</t>
  </si>
  <si>
    <t>Анализ и моделирование логистических систем</t>
  </si>
  <si>
    <t>https://e.lanbook.com/book/279794</t>
  </si>
  <si>
    <t>978-5-507-45668-0</t>
  </si>
  <si>
    <t>38.02.03</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</si>
  <si>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</si>
  <si>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Катаргин, Н. В. Анализ и моделирование логистических систем  / Н. В. Катаргин, О. Н. Ларин, Ф. Д. Венде. — Санкт-Петербург : Лань, 2023. — 248 с. — ISBN 978-5-507-45668-0. — Текст : электронный // Лань : электронно-библиотечная система. — URL: https://e.lanbook.com/book/279794 (дата обращения: 00.00.0000). — Режим доступа: для авториз. пользователей.</t>
  </si>
  <si>
    <t>Гусев Д. А., Повшедная Ф. В.</t>
  </si>
  <si>
    <t>Педагогика: дидактическая система подготовки учителя сельской школы</t>
  </si>
  <si>
    <t>https://e.lanbook.com/book/279797</t>
  </si>
  <si>
    <t>978-5-507-45669-7</t>
  </si>
  <si>
    <t>44.02.01,44.02.02,44.02.03,44.02.05,44.02.06,49.02.01,49.02.02,49.02.03,53.02.01,54.02.06</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</si>
  <si>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</si>
  <si>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Гусев, Д. А. Педагогика: дидактическая система подготовки учителя сельской школы  / Д. А. Гусев, Ф. В. Повшедная. — Санкт-Петербург : Лань, 2023. — 116 с. — ISBN 978-5-507-45669-7. — Текст : электронный // Лань : электронно-библиотечная система. — URL: https://e.lanbook.com/book/279797 (дата обращения: 00.00.0000). — Режим доступа: для авториз. пользователей.</t>
  </si>
  <si>
    <t>Информатика. Практикум в среде Microsoft Office 2016/2019</t>
  </si>
  <si>
    <t>https://e.lanbook.com/book/279833</t>
  </si>
  <si>
    <t>978-5-507-45697-0</t>
  </si>
  <si>
    <t>05.01.01,05.02.01,05.02.02,05.02.03,07.02.01,08.01.30,08.01.31,08.02.01,08.02.02,08.02.03,08.02.04,08.02.05,08.02.06,08.02.07,08.02.08,08.02.09,08.02.10,08.02.11,08.02.12,08.02.13,08.02.14,09.01.01,09.01.02,09.01.03,09.01.04,09.01.05,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09,15.01.17,15.02.01,15.02.02,15.02.03,15.02.04,15.02.05,15.02.06,15.02.07,15.02.08,15.02.09,15.02.10,15.02.11,15.02.12,15.02.13,15.02.14,15.02.15,15.02.16,15.02.18,15.02.19,18.01.02,18.01.06,18.02.01,18.02.03,18.02.04,18.02.05,18.02.06,18.02.07,18.02.09,18.02.10,18.02.11,18.02.12,18.02.13,18.02.14,19.02.01,19.02.02,19.02.03,19.02.04,19.02.05,19.02.06,19.02.07,19.02.08,19.02.09,19.02.10,19.02.11,19.02.12,19.02.13,20.02.01,20.02.02,20.02.03,20.02.05,21.01.01,21.01.03,21.02.01,21.02.02,21.02.03,21.02.04,21.02.05,21.02.06,21.02.07,21.02.08,21.02.09,21.02.10,21.02.11,21.02.12,21.02.13,21.02.14,21.02.15,21.02.16,21.02.17,21.02.18,21.02.19,21.02.20,22.02.01,22.02.02,22.02.03,22.02.04,22.02.05,22.02.06,22.02.07,22.02.08,23.02.01,23.02.02,23.02.03,23.02.04,23.02.05,23.02.06,23.02.07,23.02.08,23.02.09,24.01.01,24.02.01,24.02.02,24.02.04,25.02.01,25.02.02,25.02.03,25.02.04,25.02.05,25.02.06,25.02.07,25.02.08,25.02.10,26.01.03,26.01.05,26.01.13,26.02.01,26.02.02,26.02.03,26.02.04,26.02.05,26.02.06,27.02.01,27.02.02,27.02.03,27.02.04,27.02.05,27.02.06,27.02.07,29.02.01,29.02.02,29.02.03,29.02.04,29.02.05,29.02.06,29.02.07,29.02.08,29.02.09,29.02.10,29.02.11,31.02.01,31.02.03,31.02.04,32.02.01,33.02.01,35.01.23,35.02.01,35.02.02,35.02.03,35.02.04,35.02.05,35.02.06,35.02.07,35.02.08,35.02.09,35.02.10,35.02.11,35.02.12,35.02.13,35.02.14,35.02.15,35.02.16,35.02.17,36.01.02,36.02.01,36.02.02,36.02.03,36.02.04,36.02.05,38.02.01,38.02.02,38.02.03,38.02.04,38.02.05,38.02.06,38.02.07,39.02.01,39.02.02,40.02.01,40.02.02,40.02.03,40.02.04,42.02.01,42.02.02,43.01.06,43.02.01,43.02.02,43.02.03,43.02.04,43.02.05,43.02.06,43.02.07,43.02.08,43.02.09,43.02.10,43.02.11,43.02.12,43.02.13,43.02.14,43.02.15,43.02.16,43.02.17,44.02.01,44.02.02,44.02.03,44.02.04,44.02.05,44.02.06,46.02.01,49.02.02,49.02.03,51.02.01,53.02.01,54.01.02,54.02.02,54.02.06,54.02.08</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</si>
  <si>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</si>
  <si>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Журавлев, А. Е. Информатика. Практикум в среде Microsoft Office 2016/2019  / А. Е. Журавлев. — 4-е изд., стер. — Санкт-Петербург : Лань, 2023. — 124 с. — ISBN 978-5-507-45697-0. — Текст : электронный // Лань : электронно-библиотечная система. — URL: https://e.lanbook.com/book/279833 (дата обращения: 00.00.0000). — Режим доступа: для авториз. пользователей.</t>
  </si>
  <si>
    <t>Кольниченко Г. И., Тарлаков Я. В., Сиротов А. В., Усачев М. С.</t>
  </si>
  <si>
    <t>Основы электроснабжения</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</si>
  <si>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</si>
  <si>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Стародубцев В. И., Михаленко Е. Б., Беляев Н. Д.</t>
  </si>
  <si>
    <t>Инженерная геодезия</t>
  </si>
  <si>
    <t>https://e.lanbook.com/book/279860</t>
  </si>
  <si>
    <t>978-5-507-45706-9</t>
  </si>
  <si>
    <t>05.02.03,07.02.01,08.02.01,08.02.02,08.02.04,08.02.05,08.02.06,08.02.07,08.02.08,08.02.10,13.02.04,20.02.03,21.02.03,21.02.04,21.02.05,21.02.06,21.02.07,21.02.08,21.02.09,21.02.13,21.02.14,21.02.19,21.02.20,26.02.01,35.02.01,35.02.12,35.02.17</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</si>
  <si>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</si>
  <si>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Стародубцев, В. И. Инженерная геодезия  / В. И. Стародубцев, Е. Б. Михаленко, Н. Д. Беляев. — 3-е изд., стер. — Санкт-Петербург : Лань, 2023. — 240 с. — ISBN 978-5-507-45706-9. — Текст : электронный // Лань : электронно-библиотечная система. — URL: https://e.lanbook.com/book/279860 (дата обращения: 00.00.0000). — Режим доступа: для авториз. пользователей.</t>
  </si>
  <si>
    <t>Радиоприемные устройства систем радиосвязи и радиодоступа</t>
  </si>
  <si>
    <t>https://e.lanbook.com/book/279866</t>
  </si>
  <si>
    <t>978-5-507-45708-3</t>
  </si>
  <si>
    <t>11.02.03,11.02.09,11.02.10,11.02.18,12.01.07,12.02.01,24.02.01,24.02.04</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</si>
  <si>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</si>
  <si>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Травин, Г. А. Радиоприемные устройства систем радиосвязи и радиодоступа  / Г. А. Травин, Д. С. Травин. — 2-е изд., стер. — Санкт-Петербург : Лань, 2023. — 52 с. — ISBN 978-5-507-45708-3. — Текст : электронный // Лань : электронно-библиотечная система. — URL: https://e.lanbook.com/book/279866 (дата обращения: 00.00.0000). — Режим доступа: для авториз. пользователей.</t>
  </si>
  <si>
    <t>Технология и оборудование производства древесных плит. Фанерное и плитное производство. Лабораторный практикум</t>
  </si>
  <si>
    <t>https://e.lanbook.com/book/279872</t>
  </si>
  <si>
    <t>978-5-507-45710-6</t>
  </si>
  <si>
    <t>35.01.28,35.02.03,35.02.04</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</si>
  <si>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деревообработки».Целью лабораторных и практических работ является усвоение студентами основных технологических процессов производства ДСП и ДВП, синтетической карбомидоформальдегидной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</si>
  <si>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Учуваткина, Е. В. Технология и оборудование производства древесных плит. Фанерное и плитное производство. Лабораторный практикум  / Е. В. Учуваткина. — 3-е изд., стер. — Санкт-Петербург : Лань, 2023. — 80 с. — ISBN 978-5-507-45710-6. — Текст : электронный // Лань : электронно-библиотечная система. — URL: https://e.lanbook.com/book/279872 (дата обращения: 00.00.0000). — Режим доступа: для авториз. пользователей.</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</si>
  <si>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</si>
  <si>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</si>
  <si>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</si>
  <si>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Юнусов, Г. С. Монтаж, эксплуатация и ремонт технологического оборудования. Курсовое проектирование  / Г. С. Юнусов, А. В. Михеев, М. М. Ахмадеева. — Санкт-Петербург : Лань, 2023. — 156 с. — ISBN 978-5-507-45715-1. — Текст : электронный // Лань : электронно-библиотечная система. — URL: https://e.lanbook.com/book/282335 (дата обращения: 00.00.0000). — Режим доступа: для авториз. пользователей.</t>
  </si>
  <si>
    <t>Ситников В. Л., Комарова А. В., Слотина Т. В.</t>
  </si>
  <si>
    <t>Психология и педагогика командообразования</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</si>
  <si>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</si>
  <si>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Зуйкова А. А., Дорошенко О. М., Базулина А. А.</t>
  </si>
  <si>
    <t>Социальная педагогика (в схемах и таблицах)</t>
  </si>
  <si>
    <t>https://e.lanbook.com/book/282341</t>
  </si>
  <si>
    <t>978-5-507-45717-5</t>
  </si>
  <si>
    <t>44.02.01,44.02.02,44.02.03,44.02.05,44.02.06</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</si>
  <si>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</si>
  <si>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Зуйкова, А. А. Социальная педагогика (в схемах и таблицах)  / А. А. Зуйкова, О. М. Дорошенко, А. А. Базулина. — Санкт-Петербург : Лань, 2023. — 84 с. — ISBN 978-5-507-45717-5. — Текст : электронный // Лань : электронно-библиотечная система. — URL: https://e.lanbook.com/book/282341 (дата обращения: 00.00.0000). — Режим доступа: для авториз. пользователей.</t>
  </si>
  <si>
    <t>https://e.lanbook.com/book/282344</t>
  </si>
  <si>
    <t>978-5-507-45763-2</t>
  </si>
  <si>
    <t>Фролов, В. Ю. Комплексная механизация свиноводства и птицеводства  / В. Ю. Фролов, В. П. Коваленко, Д. П. Сысоев. — 2-е изд., стер. — Санкт-Петербург : Лань, 2023. — 176 с. — ISBN 978-5-507-45763-2. — Текст : электронный // Лань : электронно-библиотечная система. — URL: https://e.lanbook.com/book/282344 (дата обращения: 00.00.0000). — Режим доступа: для авториз. пользователей.</t>
  </si>
  <si>
    <t>https://e.lanbook.com/book/282365</t>
  </si>
  <si>
    <t>978-5-507-45731-1</t>
  </si>
  <si>
    <t>11.02.01,11.02.02,11.02.03,11.02.06,11.02.07,11.02.09,11.02.10,11.02.11,11.02.13,11.02.15,11.02.16,11.02.17,11.02.18,12.01.07,12.02.03,12.02.04,12.02.10,24.02.04,26.01.05,53.02.08,55.02.01</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</si>
  <si>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</si>
  <si>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Данилин, А. А. Измерения в радиоэлектронике  / А. А. Данилин, Н. С. Лавренко. — 3-е изд., стер. — Санкт-Петербург : Лань, 2023. — 408 с. — ISBN 978-5-507-45731-1. — Текст : электронный // Лань : электронно-библиотечная система. — URL: https://e.lanbook.com/book/282365 (дата обращения: 00.00.0000). — Режим доступа: для авториз. пользователей.</t>
  </si>
  <si>
    <t>5-е изд., испр. и доп.</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</si>
  <si>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</si>
  <si>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https://e.lanbook.com/book/282512</t>
  </si>
  <si>
    <t>978-5-507-45751-9</t>
  </si>
  <si>
    <t>Ботаника, селекция, семеноводство,Лесное дело</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</si>
  <si>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</si>
  <si>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Ботаника. Систематика растений и грибов. Практикум  / И. А. Савинов, Е. В. Соломонова, Е. Ю. Ембатурова, Т. Д. Ноздрина. — 2-е изд., стер. — Санкт-Петербург : Лань, 2023. — 80 с. — ISBN 978-5-507-45751-9. — Текст : электронный // Лань : электронно-библиотечная система. — URL: https://e.lanbook.com/book/282512 (дата обращения: 00.00.0000). — Режим доступа: для авториз. пользователей.</t>
  </si>
  <si>
    <t>https://e.lanbook.com/book/282677</t>
  </si>
  <si>
    <t>978-5-507-45759-5</t>
  </si>
  <si>
    <t>35.02.07,35.02.08,35.02.16,36.02.01,36.02.02,36.02.03</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</si>
  <si>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</si>
  <si>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Цифровые технологии, автоматизированные системы и роботы в животноводстве  / В. И. Трухачев, И. В. Атанов, И. В. Капустин, Д. И. Грицай. — 2-е изд., стер. — Санкт-Петербург : Лань, 2023. — 104 с. — ISBN 978-5-507-45759-5. — Текст : электронный // Лань : электронно-библиотечная система. — URL: https://e.lanbook.com/book/282677 (дата обращения: 00.00.0000). — Режим доступа: для авториз. пользователей.</t>
  </si>
  <si>
    <t>https://e.lanbook.com/book/282701</t>
  </si>
  <si>
    <t>978-5-507-45760-1</t>
  </si>
  <si>
    <t>09.01.01,09.01.04,09.01.05,09.02.01,09.02.02,09.02.03,09.02.04,09.02.05,09.02.06,09.02.07,15.02.03,15.02.04,38.02.03,51.02.01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</si>
  <si>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</si>
  <si>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Тугашова, Л. Г. Моделирование объектов управления в MatLab  / Л. Г. Тугашова, А. В. Затонский. — 3-е изд., стер. — Санкт-Петербург : Лань, 2023. — 144 с. — ISBN 978-5-507-45760-1. — Текст : электронный // Лань : электронно-библиотечная система. — URL: https://e.lanbook.com/book/282701 (дата обращения: 00.00.0000). — Режим доступа: для авториз. пользователей.</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</si>
  <si>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</si>
  <si>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https://e.lanbook.com/book/284000</t>
  </si>
  <si>
    <t>978-5-507-45777-9</t>
  </si>
  <si>
    <t>20.02.03,21.02.12,23.01.03,23.01.06,23.01.08,23.02.02,23.02.03,35.02.07,35.02.16</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</si>
  <si>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</si>
  <si>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Баширов, Р. М. Автотракторные двигатели: конструкция, основы теории и расчета  / Р. М. Баширов. — 2-е изд., стер. — Санкт-Петербург : Лань, 2023. — 336 с. — ISBN 978-5-507-45777-9. — Текст : электронный // Лань : электронно-библиотечная система. — URL: https://e.lanbook.com/book/284000 (дата обращения: 00.00.0000). — Режим доступа: для авториз. пользователей.</t>
  </si>
  <si>
    <t>13.02.07,35.02.08</t>
  </si>
  <si>
    <t>https://e.lanbook.com/book/284033</t>
  </si>
  <si>
    <t>978-5-507-45790-8</t>
  </si>
  <si>
    <t>08.02.02,08.02.07,08.02.08,13.02.04,15.02.10,15.02.11,15.02.12,15.02.13,20.02.06,21.02.03,23.01.06,23.01.08,25.02.01,25.02.02,25.02.06,35.01.04,35.02.07,35.02.16,35.02.17</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</si>
  <si>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</si>
  <si>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Моргунов, К. П. Гидравлика  / К. П. Моргунов. — 3-е изд., стер. — Санкт-Петербург : Лань, 2023. — 280 с. — ISBN 978-5-507-45790-8. — Текст : электронный // Лань : электронно-библиотечная система. — URL: https://e.lanbook.com/book/284033 (дата обращения: 00.00.0000). — Режим доступа: для авториз. пользователей.</t>
  </si>
  <si>
    <t>https://e.lanbook.com/book/284036</t>
  </si>
  <si>
    <t>978-5-507-45791-5</t>
  </si>
  <si>
    <t>19.01.17,43.01.09,43.02.15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</si>
  <si>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</si>
  <si>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Практические занятия по профессии «Повар, кондитер». Организация и проведение в условиях дуального обучения  / Ж. В. Морозова, Н. В. Пушина, Е. А. Зайцева, Н. А. Кочурова. — 4-е изд., стер. — Санкт-Петербург : Лань, 2023. — 172 с. — ISBN 978-5-507-45791-5. — Текст : электронный // Лань : электронно-библиотечная система. — URL: https://e.lanbook.com/book/284036 (дата обращения: 00.00.0000). — Режим доступа: для авториз. пользователей.</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</si>
  <si>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</si>
  <si>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</si>
  <si>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</si>
  <si>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блоков радиоэлектронных средств  / Д. Ю. Муромцев, О. А. Белоусов, И. В. Тюрин, Р. Ю. Курносов. — 4-е изд., стер. — Санкт-Петербург : Лань, 2023. — 288 с. — ISBN 978-5-507-45792-2. — Текст : электронный // Лань : электронно-библиотечная система. — URL: https://e.lanbook.com/book/284039 (дата обращения: 00.00.0000). — Режим доступа: для авториз. пользователей.</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</si>
  <si>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</si>
  <si>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</si>
  <si>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</si>
  <si>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</si>
  <si>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 Н. В. Сахно, Ю. А. Ватников, С. А. Ягников [и др.]. — 2-е изд., стер. — Санкт-Петербург : Лань, 2023. — 196 с. — ISBN 978-5-507-45802-8. — Текст : электронный // Лань : электронно-библиотечная система. — URL: https://e.lanbook.com/book/284063 (дата обращения: 00.00.0000). — Режим доступа: для авториз. пользователей.</t>
  </si>
  <si>
    <t>https://e.lanbook.com/book/284066</t>
  </si>
  <si>
    <t>978-5-507-45805-9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</si>
  <si>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</si>
  <si>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Скорняков, В. А. Общая электротехника и электроника  / В. А. Скорняков, В. Я. Фролов. — 3-е изд., стер. — Санкт-Петербург : Лань, 2023. — 176 с. — ISBN 978-5-507-45805-9. — Текст : электронный // Лань : электронно-библиотечная система. — URL: https://e.lanbook.com/book/284066 (дата обращения: 00.00.0000). — Режим доступа: для авториз. пользователей.</t>
  </si>
  <si>
    <t>https://e.lanbook.com/book/284069</t>
  </si>
  <si>
    <t>978-5-507-45806-6</t>
  </si>
  <si>
    <t>21.02.12,23.01.06,23.01.08,23.02.04,35.02.07,35.02.16</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</si>
  <si>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</si>
  <si>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Смирнов, Ю. А. Эксплуатация автомобилей, машин и тракторов  / Ю. А. Смирнов. — 2-е изд., стер. — Санкт-Петербург : Лань, 2023. — 236 с. — ISBN 978-5-507-45806-6. — Текст : электронный // Лань : электронно-библиотечная система. — URL: https://e.lanbook.com/book/284069 (дата обращения: 00.00.0000). — Режим доступа: для авториз. пользователей.</t>
  </si>
  <si>
    <t>https://e.lanbook.com/book/284072</t>
  </si>
  <si>
    <t>978-5-507-45807-3</t>
  </si>
  <si>
    <t>Смирнов, Ю. А. Автомобильная электроника и электрооборудование. Системы  / Ю. А. Смирнов, В. А. Детистов. — 3-е изд., стер. — Санкт-Петербург : Лань, 2023. — 308 с. — ISBN 978-5-507-45807-3. — Текст : электронный // Лань : электронно-библиотечная система. — URL: https://e.lanbook.com/book/284072 (дата обращения: 00.00.0000). — Режим доступа: для авториз. пользователей.</t>
  </si>
  <si>
    <t>https://e.lanbook.com/book/284084</t>
  </si>
  <si>
    <t>978-5-507-45811-0</t>
  </si>
  <si>
    <t>08.02.09,13.01.09,13.01.10,13.02.03,13.02.06,13.02.07,13.02.11,13.02.12,13.02.13,18.02.09,23.02.06,35.02.08</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</si>
  <si>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</si>
  <si>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Юндин, М. А. Токовая защита электроустановок  / М. А. Юндин. — 2-е изд., стер. — Санкт-Петербург : Лань, 2023. — 280 с. — ISBN 978-5-507-45811-0. — Текст : электронный // Лань : электронно-библиотечная система. — URL: https://e.lanbook.com/book/284084 (дата обращения: 00.00.0000). — Режим доступа: для авториз. пользователей.</t>
  </si>
  <si>
    <t>Прикладная геодезия и экологическое картографирование</t>
  </si>
  <si>
    <t>Адрицкая Н. А., Улимбашев А. М.</t>
  </si>
  <si>
    <t>35.01.09,35.01.10,35.01.26,35.02.05</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</si>
  <si>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</si>
  <si>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Биологические основы агрономии. Практикум</t>
  </si>
  <si>
    <t>https://e.lanbook.com/book/284099</t>
  </si>
  <si>
    <t>978-5-507-45079-4</t>
  </si>
  <si>
    <t>35.01.09,35.01.10,35.01.26</t>
  </si>
  <si>
    <t>Практикум написан в соответствии с требованиями ФГОС СПО по направлению подготовки квалифицированных рабочих, служащих (ППКРС) по профессии СПО «Мастер растениеводства». Он может быть использован также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</si>
  <si>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Глухих, М. А. Биологические основы агрономии. Практикум  / М. А. Глухих. — Санкт-Петербург : Лань, 2023. — 140 с. — ISBN 978-5-507-45079-4. — Текст : электронный // Лань : электронно-библиотечная система. — URL: https://e.lanbook.com/book/284099 (дата обращения: 00.00.0000). — Режим доступа: для авториз. пользователей.</t>
  </si>
  <si>
    <t>Биологические основы агрономии</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</si>
  <si>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</si>
  <si>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Куткина М. Н., Елисеева С. А.</t>
  </si>
  <si>
    <t>Русская кухня. Из глубины веков и до наших дней</t>
  </si>
  <si>
    <t>https://e.lanbook.com/book/284108</t>
  </si>
  <si>
    <t>978-5-507-45085-5</t>
  </si>
  <si>
    <t>19.01.18,19.01.19,19.02.10,19.02.11,19.02.12,19.02.13,35.02.10,43.01.01,43.01.09,43.02.01,43.02.10,43.02.11,43.02.14,43.02.15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</si>
  <si>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</si>
  <si>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Куткина, М. Н. Русская кухня. Из глубины веков и до наших дней  / М. Н. Куткина, С. А. Елисеева. — Санкт-Петербург : Лань, 2023. — 468 с. — ISBN 978-5-507-45085-5. — Текст : электронный // Лань : электронно-библиотечная система. — URL: https://e.lanbook.com/book/284108 (дата обращения: 00.00.0000). — Режим доступа: для авториз. пользователей.</t>
  </si>
  <si>
    <t>Максименко А. П., Горбунов И. В., Дзябко Е. П.</t>
  </si>
  <si>
    <t>Частное ландшафтное проектирование. Ландшафтный дизайн</t>
  </si>
  <si>
    <t>https://e.lanbook.com/book/284117</t>
  </si>
  <si>
    <t>978-5-507-45075-6</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</si>
  <si>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</si>
  <si>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Максименко, А. П. Частное ландшафтное проектирование. Ландшафтный дизайн  / А. П. Максименко, И. В. Горбунов, Е. П. Дзябко. — Санкт-Петербург : Лань, 2023. — 72 с. — ISBN 978-5-507-45075-6. — Текст : электронный // Лань : электронно-библиотечная система. — URL: https://e.lanbook.com/book/284117 (дата обращения: 00.00.0000). — Режим доступа: для авториз. пользователей.</t>
  </si>
  <si>
    <t>Максименко А. П., Дзябко Е. П., Горбунов И. В.</t>
  </si>
  <si>
    <t>Ландшафтное проектирование. Практикум</t>
  </si>
  <si>
    <t>https://e.lanbook.com/book/284123</t>
  </si>
  <si>
    <t>978-5-507-45077-0</t>
  </si>
  <si>
    <t>Учебное пособие подготовлено по дисциплине «Проектирование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</si>
  <si>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Максименко, А. П. Ландшафтное проектирование. Практикум  / А. П. Максименко, Е. П. Дзябко, И. В. Горбунов. — Санкт-Петербург : Лань, 2023. — 72 с. — ISBN 978-5-507-45077-0. — Текст : электронный // Лань : электронно-библиотечная система. — URL: https://e.lanbook.com/book/284123 (дата обращения: 00.00.0000). — Режим доступа: для авториз. пользователей.</t>
  </si>
  <si>
    <t>Юреску И. Ю.</t>
  </si>
  <si>
    <t>Декоративные насаждения на объектах зеленого хозяйства. Выращивание и уход</t>
  </si>
  <si>
    <t>35.01.19,35.02.12</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</si>
  <si>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</si>
  <si>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Несмеянов А. А., Овчинников В. П., Овчинникова А. В.</t>
  </si>
  <si>
    <t>Базовые и новые виды физкультурно-спортивной деятельности: баскетбол и питербаскет для детей дошкольного и младшего школьного возраста</t>
  </si>
  <si>
    <t>https://e.lanbook.com/book/284135</t>
  </si>
  <si>
    <t>978-5-507-45204-0</t>
  </si>
  <si>
    <t>44.02.01,44.02.02,44.02.03,44.02.04,44.02.06,49.02.01,49.02.03</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</si>
  <si>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</si>
  <si>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Несмеянов, А. А. Базовые и новые виды физкультурно-спортивной деятельности: баскетбол и питербаскет для детей дошкольного и младшего школьного возраста  / А. А. Несмеянов, В. П. Овчинников, А. В. Овчинникова , Под ред.: Овчинников В. П.. — Санкт-Петербург : Лань, 2022. — 152 с. — ISBN 978-5-507-45204-0. — Текст : электронный // Лань : электронно-библиотечная система. — URL: https://e.lanbook.com/book/284135 (дата обращения: 00.00.0000). — Режим доступа: для авториз. пользователей.</t>
  </si>
  <si>
    <t>Овчинников В. П., Фокин А. М., Шелкова Л. Н., Никитина Е. С., Овчинникова А. В., Габов О. А., Чепаков Е. М., Головко А. А., Яцковец А. С., Егоров В. Ю.</t>
  </si>
  <si>
    <t>Базовые и новые виды физкультурно-спортивной деятельности: баскетбол</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</si>
  <si>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</si>
  <si>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</si>
  <si>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</si>
  <si>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баскетбол  / В. П. Овчинников, А. М. Фокин, Л. Н. Шелкова [и др.]. — Санкт-Петербург : Лань, 2023. — 180 с. — ISBN 978-5-507-45116-6. — Текст : электронный // Лань : электронно-библиотечная система. — URL: https://e.lanbook.com/book/284141 (дата обращения: 00.00.0000). — Режим доступа: для авториз. пользователей.</t>
  </si>
  <si>
    <t>Овчинников В. П., Фокин А. М., Габов О. А., Шелкова Л. Н., Михайлов К. К., Малышева Е. В., Овчинникова А. В., Любченко А. А.</t>
  </si>
  <si>
    <t>Базовые и новые виды физкультурно-спортивной деятельности: спортивные игры</t>
  </si>
  <si>
    <t>https://e.lanbook.com/book/284144</t>
  </si>
  <si>
    <t>978-5-507-45118-0</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</si>
  <si>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</si>
  <si>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спортивные игры  / В. П. Овчинников, А. М. Фокин, О. А. Габов [и др.] , Под ред.: Овчинников В. П.. — Санкт-Петербург : Лань, 2023. — 152 с. — ISBN 978-5-507-45118-0. — Текст : электронный // Лань : электронно-библиотечная система. — URL: https://e.lanbook.com/book/284144 (дата обращения: 00.00.0000). — Режим доступа: для авториз. пользователей.</t>
  </si>
  <si>
    <t>Козлов А. И., Терехов А. М.</t>
  </si>
  <si>
    <t>Основы статистики</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</si>
  <si>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</si>
  <si>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Згурская И. В., Минаева И. Д.</t>
  </si>
  <si>
    <t>Английский язык для судоводителей: фразы для внешней связи на море</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</si>
  <si>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</si>
  <si>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https://e.lanbook.com/book/288833</t>
  </si>
  <si>
    <t>978-5-507-45844-8</t>
  </si>
  <si>
    <t>21.01.11,21.01.15,21.02.12,21.02.13,21.02.14,21.02.16,21.02.17</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</si>
  <si>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</si>
  <si>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Брюховецкий, О. С. Основы горных технологий  / О. С. Брюховецкий, С. В. Иляхин, В. П. Яшин. — 3-е изд., стер. — Санкт-Петербург : Лань, 2023. — 352 с. — ISBN 978-5-507-45844-8. — Текст : электронный // Лань : электронно-библиотечная система. — URL: https://e.lanbook.com/book/288833 (дата обращения: 00.00.0000). — Режим доступа: для авториз. пользователей.</t>
  </si>
  <si>
    <t>https://e.lanbook.com/book/288851</t>
  </si>
  <si>
    <t>978-5-507-45846-2</t>
  </si>
  <si>
    <t>08.02.11,08.02.14,35.01.19,35.02.05,35.02.12,43.02.08</t>
  </si>
  <si>
    <t>Вьюгина, Г. В. Основы зеленого строительства  / Г. В. Вьюгина, С. М. Вьюгин. — 2-е изд., стер. — Санкт-Петербург : Лань, 2023. — 300 с. — ISBN 978-5-507-45846-2. — Текст : электронный // Лань : электронно-библиотечная система. — URL: https://e.lanbook.com/book/288851 (дата обращения: 00.00.0000). — Режим доступа: для авториз. пользователей.</t>
  </si>
  <si>
    <t>Шлифовщик по дереву. Повышение квалификации</t>
  </si>
  <si>
    <t>https://e.lanbook.com/book/288860</t>
  </si>
  <si>
    <t>978-5-507-45848-6</t>
  </si>
  <si>
    <t>08.01.05,08.01.24,35.01.25,35.01.28,35.02.03</t>
  </si>
  <si>
    <t>Глебов, И. Т. Шлифовщик по дереву. Повышение квалификации  / И. Т. Глебов. — 2-е изд., стер. — Санкт-Петербург : Лань, 2023. — 144 с. — ISBN 978-5-507-45848-6. — Текст : электронный // Лань : электронно-библиотечная система. — URL: https://e.lanbook.com/book/288860 (дата обращения: 00.00.0000). — Режим доступа: для авториз. пользователей.</t>
  </si>
  <si>
    <t>https://e.lanbook.com/book/288905</t>
  </si>
  <si>
    <t>978-5-507-45851-6</t>
  </si>
  <si>
    <t>Долгов, В. С. Основы безопасности жизнедеятельности  / В. С. Долгов. — 4-е изд., стер. — Санкт-Петербург : Лань, 2023. — 188 с. — ISBN 978-5-507-45851-6. — Текст : электронный // Лань : электронно-библиотечная система. — URL: https://e.lanbook.com/book/288905 (дата обращения: 00.00.0000). — Режим доступа: для авториз. пользователей.</t>
  </si>
  <si>
    <t>https://e.lanbook.com/book/288944</t>
  </si>
  <si>
    <t>978-5-507-45857-8</t>
  </si>
  <si>
    <t>19.02.11,35.01.19,35.02.05,35.02.06,35.02.12</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</si>
  <si>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</si>
  <si>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https://e.lanbook.com/book/288947</t>
  </si>
  <si>
    <t>978-5-507-45867-7</t>
  </si>
  <si>
    <t>05.02.01,08.02.03,08.02.11,08.02.14,19.02.03,19.02.05,19.02.07,19.02.08,19.02.10,21.02.04,21.02.05,21.02.06,21.02.07,21.02.08,21.02.19,21.02.20,23.02.05,29.02.08,31.02.04,35.02.05,35.02.06,35.02.07,35.02.09,35.02.10,35.02.11,35.02.14,35.02.15,35.02.16,36.02.01,36.02.02,38.02.02,38.02.04,38.02.05,42.01.01,42.02.01,43.02.01,43.02.02,43.02.03,43.02.10,43.02.14,43.02.15,54.01.01</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</si>
  <si>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</si>
  <si>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Крайнов, Г. Н. Технология подготовки и реализации кампании по рекламе и связям с общественностью  / Г. Н. Крайнов. — 2-е изд., стер. — Санкт-Петербург : Лань, 2023. — 372 с. — ISBN 978-5-507-45867-7. — Текст : электронный // Лань : электронно-библиотечная система. — URL: https://e.lanbook.com/book/288947 (дата обращения: 00.00.0000). — Режим доступа: для авториз. пользователей.</t>
  </si>
  <si>
    <t>https://e.lanbook.com/book/288959</t>
  </si>
  <si>
    <t>978-5-507-45862-2</t>
  </si>
  <si>
    <t>19.01.04,19.01.18,19.01.19,19.01.20,19.02.03,19.02.05,19.02.07,19.02.08,19.02.10,19.02.11,19.02.13,35.01.11,43.01.01,43.01.09,43.02.06,43.02.15</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</si>
  <si>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</si>
  <si>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Линич, Е. П. Гигиенические основы специализированного питания  / Е. П. Линич, Э. Э. Сафонова. — 2-е изд., стер. — Санкт-Петербург : Лань, 2023. — 220 с. — ISBN 978-5-507-45862-2. — Текст : электронный // Лань : электронно-библиотечная система. — URL: https://e.lanbook.com/book/288959 (дата обращения: 00.00.0000). — Режим доступа: для авториз. пользователей.</t>
  </si>
  <si>
    <t>https://e.lanbook.com/book/288986</t>
  </si>
  <si>
    <t>978-5-507-45871-4</t>
  </si>
  <si>
    <t>05.01.01,05.02.01,05.02.02,05.02.03,08.02.01,08.02.02,08.02.03,08.02.04,08.02.05,08.02.07,08.02.08,08.02.10,08.02.11,08.02.13,08.02.14,09.01.01,09.01.04,09.01.05,09.02.01,09.02.03,09.02.05,09.02.06,09.02.07,10.02.01,11.02.01,11.02.02,11.02.03,11.02.11,11.02.17,12.02.01,12.02.07,12.02.10,13.01.09,13.02.01,13.02.02,13.02.03,13.02.04,13.02.05,13.02.06,13.02.07,13.02.08,13.02.09,14.02.01,14.02.02,15.01.09,15.01.17,15.02.01,15.02.03,15.02.04,15.02.05,15.02.06,15.02.08,15.02.11,15.02.12,15.02.15,18.02.01,18.02.03,18.02.04,18.02.05,18.02.06,18.02.07,18.02.09,18.02.10,18.02.11,18.02.12,18.02.13,19.02.03,19.02.05,19.02.07,19.02.08,19.02.10,19.02.13,20.02.01,20.02.02,20.02.05,21.01.01,21.01.03,21.02.01,21.02.02,21.02.04,21.02.05,21.02.06,21.02.08,21.02.10,21.02.11,21.02.12,21.02.13,21.02.14,21.02.16,21.02.17,21.02.19,21.02.20,22.02.02,22.02.03,22.02.04,22.02.05,22.02.06,23.02.03,23.02.04,23.02.05,23.02.07,24.01.01,24.02.04,25.02.05,25.02.10,26.01.03,26.01.05,26.01.13,26.02.02,27.02.02,27.02.06,27.02.07,29.02.04,29.02.08,29.02.09,32.02.01,35.02.02,35.02.03,35.02.04,35.02.05,35.02.06,35.02.07</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</si>
  <si>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</si>
  <si>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Свириденко, Ю. В. Информатика для профессий и специальностей технического профиля. Курс лекций  / Ю. В. Свириденко. — 3-е изд., стер. — Санкт-Петербург : Лань, 2023. — 108 с. — ISBN 978-5-507-45871-4. — Текст : электронный // Лань : электронно-библиотечная система. — URL: https://e.lanbook.com/book/288986 (дата обращения: 00.00.0000). — Режим доступа: для авториз. пользователей.</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</si>
  <si>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</si>
  <si>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https://e.lanbook.com/book/288998</t>
  </si>
  <si>
    <t>978-5-507-45876-9</t>
  </si>
  <si>
    <t>Трунов, Ю. В. Биология садовых культур  / Ю. В. Трунов, И. Б. Кирина. — 2-е изд., стер. — Санкт-Петербург : Лань, 2023. — 228 с. — ISBN 978-5-507-45876-9. — Текст : электронный // Лань : электронно-библиотечная система. — URL: https://e.lanbook.com/book/288998 (дата обращения: 00.00.0000). — Режим доступа: для авториз. пользователей.</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</si>
  <si>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</si>
  <si>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https://e.lanbook.com/book/289010</t>
  </si>
  <si>
    <t>978-5-507-45873-8</t>
  </si>
  <si>
    <t>11.01.01,11.01.11,11.02.01,11.02.16,11.02.17,12.02.01,12.02.04,24.02.01,24.02.04,27.02.06</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</si>
  <si>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</si>
  <si>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Юрков, Н. К. Технология производства электронных средств  / Н. К. Юрков. — 2-е изд., стер. — Санкт-Петербург : Лань, 2023. — 476 с. — ISBN 978-5-507-45873-8. — Текст : электронный // Лань : электронно-библиотечная система. — URL: https://e.lanbook.com/book/289010 (дата обращения: 00.00.0000). — Режим доступа: для авториз. пользователей.</t>
  </si>
  <si>
    <t xml:space="preserve">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 </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</si>
  <si>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</si>
  <si>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</si>
  <si>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https://e.lanbook.com/book/291203</t>
  </si>
  <si>
    <t>978-5-507-45902-5</t>
  </si>
  <si>
    <t>19.01.04,19.01.18,19.02.03,19.02.04,19.02.10,19.02.11,43.01.09</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</si>
  <si>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специальности «Технология хлеба, кондитерских и макаронных изделий», «Технология сахаристых продуктов», «Технология продукции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</si>
  <si>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Скобельская, З. Г. Технология кондитерских изделий. Расчет рецептур  / З. Г. Скобельская. — 4-е изд., стер. — Санкт-Петербург : Лань, 2023. — 84 с. — ISBN 978-5-507-45902-5. — Текст : электронный // Лань : электронно-библиотечная система. — URL: https://e.lanbook.com/book/291203 (дата обращения: 00.00.0000). — Режим доступа: для авториз. пользователей.</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</si>
  <si>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</si>
  <si>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https://e.lanbook.com/book/291212</t>
  </si>
  <si>
    <t>978-5-507-45905-6</t>
  </si>
  <si>
    <t xml:space="preserve">Учебное пособие разработано в соответствии с действующими федеральными государственными образовательными стандартами среднего профессионального образования (ФГОС СПО). В теоретическом разделе представлена методика организации учебного процесса по физической культуре в соответствии с требованиями обязательной части общего гуманитарного и социально-экономического учебного цикла ФГОС СПО. В практической части отражены планы-конспекты занятий по физической культуре как дополнительные виды спорта (на примере тяжёлой атлетики). Также в учебном пособии рассмотрены вопросы организации работы спортивного клуба. Издание предназначено для преподавателей физической культуры средних специальных учебных заведений, тренеров, спортсменов. </t>
  </si>
  <si>
    <t>Чернов, И. В. Организация учебно-тренировочного процесса по физической культуре в среднем учебном заведении (на примере тяжёлой атлетики)  / И. В. Чернов, Р. В. Ревунов. — 2-е изд., стер. — Санкт-Петербург : Лань, 2023. — 104 с. — ISBN 978-5-507-45905-6. — Текст : электронный // Лань : электронно-библиотечная система. — URL: https://e.lanbook.com/book/291212 (дата обращения: 00.00.0000). — Режим доступа: для авториз. пользователей.</t>
  </si>
  <si>
    <t>https://e.lanbook.com/book/291215</t>
  </si>
  <si>
    <t>978-5-507-45906-3</t>
  </si>
  <si>
    <t>Шаганова, Е. С. Диетическое кормление при патологиях у собак  / Е. С. Шаганова, Ю. С. Лущай. — 3-е изд., стер. — Санкт-Петербург : Лань, 2023. — 60 с. — ISBN 978-5-507-45906-3. — Текст : электронный // Лань : электронно-библиотечная система. — URL: https://e.lanbook.com/book/291215 (дата обращения: 00.00.0000). — Режим доступа: для авториз. пользователей.</t>
  </si>
  <si>
    <t>Витман Д. Ю., Ковыршина Е. Ю., Купченко А. В.</t>
  </si>
  <si>
    <t>Теория и методика обучения базовым видам спорта: спортивные игры (баскетбол) — краткосрочный курс занятий для детей</t>
  </si>
  <si>
    <t>https://e.lanbook.com/book/292022</t>
  </si>
  <si>
    <t>978-5-507-45938-4</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</si>
  <si>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</si>
  <si>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Витман, Д. Ю. Теория и методика обучения базовым видам спорта: спортивные игры (баскетбол) — краткосрочный курс занятий для детей  / Д. Ю. Витман, Е. Ю. Ковыршина, А. В. Купченко. — 2-е изд., стер. — Санкт-Петербург : Лань, 2023. — 88 с. — ISBN 978-5-507-45938-4. — Текст : электронный // Лань : электронно-библиотечная система. — URL: https://e.lanbook.com/book/292022 (дата обращения: 00.00.0000). — Режим доступа: для авториз. пользователей.</t>
  </si>
  <si>
    <t>Методология и методика научного исследования, обучения химии и экологии</t>
  </si>
  <si>
    <t>https://e.lanbook.com/book/292049</t>
  </si>
  <si>
    <t>978-5-507-45947-6</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</si>
  <si>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</si>
  <si>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Коновалов, В. Л. Баскетбол  / В. Л. Коновалов, В. А. Погодин. — 2-е изд., стер. — Санкт-Петербург : Лань, 2023. — 84 с. — ISBN 978-5-507-45947-6. — Текст : электронный // Лань : электронно-библиотечная система. — URL: https://e.lanbook.com/book/292049 (дата обращения: 00.00.0000). — Режим доступа: для авториз. пользователей.</t>
  </si>
  <si>
    <t>https://e.lanbook.com/book/292052</t>
  </si>
  <si>
    <t>978-5-507-45948-3</t>
  </si>
  <si>
    <t>19.02.03,19.02.07,19.02.08,19.02.10,19.02.11,19.02.12,19.02.13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</si>
  <si>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</si>
  <si>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Лисин, П. А. Рецептурный расчет продуктов питания на основе цифровых технологий  / П. А. Лисин. — 2-е изд., стер. — Санкт-Петербург : Лань, 2023. — 184 с. — ISBN 978-5-507-45948-3. — Текст : электронный // Лань : электронно-библиотечная система. — URL: https://e.lanbook.com/book/292052 (дата обращения: 00.00.0000). — Режим доступа: для авториз. пользователей.</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</si>
  <si>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</si>
  <si>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Безбородов А. А., Безбородов С. А.</t>
  </si>
  <si>
    <t>Физическая культура: практические занятия по баскетболу</t>
  </si>
  <si>
    <t>https://e.lanbook.com/book/292841</t>
  </si>
  <si>
    <t>978-5-507-45206-4</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</si>
  <si>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17,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31,35.01.32,35.01.33,35.01.34,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</si>
  <si>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</si>
  <si>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Безбородов, А. А. Физическая культура: практические занятия по баскетболу  / А. А. Безбородов, С. А. Безбородов. — Санкт-Петербург : Лань, 2023. — 112 с. — ISBN 978-5-507-45206-4. — Текст : электронный // Лань : электронно-библиотечная система. — URL: https://e.lanbook.com/book/292841 (дата обращения: 00.00.0000). — Режим доступа: для авториз. пользователей.</t>
  </si>
  <si>
    <t>Бородина Е. А.</t>
  </si>
  <si>
    <t>Лабораторные работы по метрологии</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</si>
  <si>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</si>
  <si>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Букунов С. В., Букунова О. В.</t>
  </si>
  <si>
    <t>Разработка приложений с графическим пользовательским интерфейсом на языке Python</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</si>
  <si>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</si>
  <si>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Жидких Т. М., Кораблева Е. Н., Минеев В. С., Трунин В. В.</t>
  </si>
  <si>
    <t>Физическая культура: словарь основных терминов и понятий</t>
  </si>
  <si>
    <t>https://e.lanbook.com/book/292868</t>
  </si>
  <si>
    <t>978-5-507-45329-0</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</si>
  <si>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</si>
  <si>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</si>
  <si>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словарь основных терминов и понятий  / Т. М. Жидких, Е. Н. Кораблева, В. С. Минеев, В. В. Трунин. — Санкт-Петербург : Лань, 2023. — 128 с. — ISBN 978-5-507-45329-0. — Текст : электронный // Лань : электронно-библиотечная система. — URL: https://e.lanbook.com/book/292868 (дата обращения: 00.00.0000). — Режим доступа: для авториз. пользователей.</t>
  </si>
  <si>
    <t>Клёпов А. В.</t>
  </si>
  <si>
    <t>Математика. Краткий курс лекций и практические задания</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</si>
  <si>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</si>
  <si>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Пушина Н. В., Бандура Г. А.</t>
  </si>
  <si>
    <t>Основы предпринимательства и финансовой грамотности. Практикум</t>
  </si>
  <si>
    <t>Предпринимательская деятельность,Экономическая теория</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</si>
  <si>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</si>
  <si>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Программирование. Лабораторный практикум</t>
  </si>
  <si>
    <t>https://e.lanbook.com/book/292904</t>
  </si>
  <si>
    <t>978-5-507-45193-7</t>
  </si>
  <si>
    <t>09.01.01,09.01.02,09.01.03,09.01.04,09.01.05,09.02.01,09.02.02,09.02.03,09.02.04,09.02.05,09.02.06,09.02.07,10.02.01,10.02.02,10.02.03,10.02.04,10.02.05</t>
  </si>
  <si>
    <t xml:space="preserve">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 </t>
  </si>
  <si>
    <t>Рацеев, С. М. Программирование. Лабораторный практикум  / С. М. Рацеев. — Санкт-Петербург : Лань, 2023. — 104 с. — ISBN 978-5-507-45193-7. — Текст : электронный // Лань : электронно-библиотечная система. — URL: https://e.lanbook.com/book/292904 (дата обращения: 00.00.0000). — Режим доступа: для авториз. пользователей.</t>
  </si>
  <si>
    <t>Математические методы защиты информации и их основы. Сборник задач</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</si>
  <si>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</si>
  <si>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</si>
  <si>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</si>
  <si>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Рацеев, С. М. Математические методы защиты информации и их основы. Сборник задач  / С. М. Рацеев. — Санкт-Петербург : Лань, 2023. — 140 с. — ISBN 978-5-507-45198-2. — Текст : электронный // Лань : электронно-библиотечная система. — URL: https://e.lanbook.com/book/292910 (дата обращения: 00.00.0000). — Режим доступа: для авториз. пользователей.</t>
  </si>
  <si>
    <t>Сахно В. П., Костенко А. В., Лукичев А. В., Поляков В. М., Сакно О. П., Колесникова Т. Н.</t>
  </si>
  <si>
    <t>Эксплуатационные свойства автомобилей. Тягово-скоростные и тормозные свойства, топливная экономичность</t>
  </si>
  <si>
    <t>23.02.01,23.02.02</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</si>
  <si>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</si>
  <si>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Яковлева В. Н.</t>
  </si>
  <si>
    <t>Базовые и новые виды физкультурно-спортивной деятельности: подвижные и спортивные игры</t>
  </si>
  <si>
    <t>https://e.lanbook.com/book/292931</t>
  </si>
  <si>
    <t>978-5-507-45259-0</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</si>
  <si>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31,35.01.32,35.01.33,35.01.34,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</si>
  <si>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</si>
  <si>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Яковлева, В. Н. Базовые и новые виды физкультурно-спортивной деятельности: подвижные и спортивные игры  / В. Н. Яковлева. — Санкт-Петербург : Лань, 2023. — 128 с. — ISBN 978-5-507-45259-0. — Текст : электронный // Лань : электронно-библиотечная система. — URL: https://e.lanbook.com/book/292931 (дата обращения: 00.00.0000). — Режим доступа: для авториз. пользователей.</t>
  </si>
  <si>
    <t>https://e.lanbook.com/book/292937</t>
  </si>
  <si>
    <t>978-5-507-45988-9</t>
  </si>
  <si>
    <t>19.02.10,19.02.13,43.01.09,43.02.06,43.02.10,43.02.16</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</si>
  <si>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</si>
  <si>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Артемова, Е. Н. Бортовое питание  / Е. Н. Артемова, К. В. Власова. — 2-е изд., стер. — Санкт-Петербург : Лань, 2023. — 188 с. — ISBN 978-5-507-45988-9. — Текст : электронный // Лань : электронно-библиотечная система. — URL: https://e.lanbook.com/book/292937 (дата обращения: 00.00.0000). — Режим доступа: для авториз. пользователей.</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</si>
  <si>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</si>
  <si>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https://e.lanbook.com/book/292946</t>
  </si>
  <si>
    <t>978-5-507-45991-9</t>
  </si>
  <si>
    <t>18.01.01,18.01.33,18.02.01,18.02.03,18.02.04,18.02.05,18.02.06,18.02.07,18.02.09,18.02.10,18.02.11,18.02.12,18.02.13,18.02.14,19.02.01,19.02.02,19.02.03,19.02.04,19.02.05,19.02.06,19.02.07,19.02.08,19.02.09,19.02.10,19.02.11,19.02.12,33.02.01</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</si>
  <si>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</si>
  <si>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Блинов, Л. Н. Сборник задач и упражнений по общей химии  / Л. Н. Блинов, И. Л. Перфилова, Т. В. Соколова. — 2-е изд., стер. — Санкт-Петербург : Лань, 2023. — 204 с. — ISBN 978-5-507-45991-9. — Текст : электронный // Лань : электронно-библиотечная система. — URL: https://e.lanbook.com/book/292946 (дата обращения: 00.00.0000). — Режим доступа: для авториз. пользователей.</t>
  </si>
  <si>
    <t>https://e.lanbook.com/book/292952</t>
  </si>
  <si>
    <t>978-5-507-45993-3</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</si>
  <si>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25.02.10,26.02.01,26.02.02,26.02.03,26.02.04,26.02.05,26.02.06,27.02.01,27.02.02,27.02.03,27.02.04,27.02.05,27.02.06,27.02.07,29.02.01,29.02.02,29.02.03,29.02.04,29.02.05,29.02.06,29.02.07,29.02.08,29.02.09,29.02.10,29.02.11,31.02.01,31.02.03,31.02.04,31.02.06,32.02.01,33.02.01,35.02.01,35.02.02,35.02.03,35.02.04,35.02.06,35.02.07,35.02.09,35.02.10,35.02.11,35.02.12,35.02.16,35.02.17,38.02.01,38.02.02,38.02.04,38.02.05,38.02.06,40.02.01,42.02.01,42.02.02,43.02.01,43.02.07,43.02.08,43.02.11,44.02.01,44.02.02,44.02.04,44.02.05,44.02.06,49.02.02,49.02.03,53.02.09,54.02.01,55.02.01,55.02.02</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</si>
  <si>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</si>
  <si>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по математике. Практикум для студентов средних специальных учебных заведений  / В. В. Гарбарук, В. И. Родин, И. М. Соловьева, М. А. Шварц. — 2-е изд., испр. — Санкт-Петербург : Лань, 2023. — 416 с. — ISBN 978-5-507-45993-3. — Текст : электронный // Лань : электронно-библиотечная система. — URL: https://e.lanbook.com/book/292952 (дата обращения: 00.00.0000). — Режим доступа: для авториз. пользователей.</t>
  </si>
  <si>
    <t>https://e.lanbook.com/book/292955</t>
  </si>
  <si>
    <t>978-5-507-45994-0</t>
  </si>
  <si>
    <t>05.01.01,05.02.01,05.02.02,05.02.03,07.02.01,08.01.01,08.01.02,08.01.03,08.01.04,08.01.05,08.01.06,08.01.07,08.01.08,08.01.09,08.01.10,08.01.11,08.01.13,08.01.14,08.01.15,08.01.16,08.01.17,08.01.18,08.01.19,08.01.22,08.01.23,08.01.27,08.01.28,08.01.29,08.01.30,08.01.31,08.02.01,08.02.02,08.02.03,08.02.04,08.02.05,08.02.06,08.02.07,08.02.08,08.02.09,08.02.10,08.02.11,08.02.12,08.02.13,08.02.14,09.01.01,09.01.02,09.01.03,09.01.04,09.02.01,09.02.02,09.02.03,09.02.04,09.02.05,09.02.06,09.02.07,10.02.01,10.02.02,10.02.03,10.02.04,10.02.05,11.01.01,11.01.02,11.01.05,11.01.06,11.01.07,11.01.08,11.01.11,11.02.01,11.02.02,11.02.03,11.02.04,11.02.05,11.02.06,11.02.07,11.02.08,11.02.09,11.02.10,11.02.11,11.02.12,11.02.13,11.02.14,11.02.15,11.02.16,11.02.17,11.02.18,12.01.02,12.01.07,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37,15.01.38,15.02.01,15.02.02,15.02.03,15.02.04,15.02.05,15.02.06,15.02.07,15.02.08,15.02.09,15.02.10,15.02.11,15.02.12,15.02.13,15.02.14,15.02.15,15.02.16,15.02.19,18.01.01,18.01.02,18.01.03,18.01.05,18.01.06,18.01.08,18.01.12,18.01.22,18.01.24,18.01.26,18.01.27,18.01.28,18.01.29,18.01.31,18.01.32,18.01.34,18.02.01,18.02.03,18.02.04,18.02.05,18.02.06,18.02.07,18.02.09,18.02.10,18.02.11,18.02.12,18.02.13,18.02.14,19.01.01,19.01.04,19.01.07,19.01.09,19.01.10,19.01.11,19.01.12,19.01.14,19.01.15,19.01.17,19.01.18,19.01.19,19.02.01,19.02.02,19.02.03,19.02.04,19.02.05,19.02.06,19.02.07,19.02.08,19.02.09,19.02.10,19.02.11,19.02.12,20.01.01,20.02.01,20.02.02,20.02.03,20.02.04,20.02.05,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18,23.01.19,23.01.20,23.01.21,23.02.01,23.02.02,23.02.03,23.02.04,23.02.05,23.02.06,23.02.07,23.02.08,23.02.09,24.01.01,24.01.02,24.01.04,24.02.01,24.02.02,24.02.04,25.02.01,25.02.02,25.02.03,25.02.04,25.02.05,25.02.06,25.02.07,25.02.08,26.01.01,26.01.02,26.01.03,26.01.05,26.01.06,26.01.07,26.01.08,26.01.09,26.01.10,26.01.12,26.01.13,26.02.01,26.02.02,26.02.03,26.02.04,26.02.05,26.02.06,27.02.01,27.02.02,27.02.03,27.02.04,27.02.05,27.02.06,27.02.07,29.01.02,29.01.03,29.01.04,29.01.05,29.01.07,29.01.08,29.01.09,29.01.16,29.01.17,29.01.24,29.01.25,29.01.26,29.01.27,29.01.28,29.01.29,29.01.31,29.01.32,29.02.01,29.02.02,29.02.03,29.02.04,29.02.05,29.02.06,29.02.07,29.02.08,29.02.09,29.02.10,29.02.11,31.02.01,31.02.02,31.02.03,31.02.04,31.02.05,31.02.06,32.02.01,33.02.01,34.01.01,34.02.01,34.02.02,35.01.01,35.01.02,35.01.03,35.01.04,35.01.05,35.01.06,35.01.09,35.01.10,35.01.11,35.01.12,35.01.13,35.01.14,35.01.15,35.01.16,35.01.17,35.01.19,35.01.20,35.01.21,35.01.22,35.01.23,35.01.24,35.01.25,35.01.26,35.01.27,35.01.29,35.01.30,35.02.01,35.02.02,35.02.03,35.02.04,35.02.05,35.02.06,35.02.07,35.02.08,35.02.09,35.02.10,35.02.11,35.02.12,35.02.13,35.02.14,35.02.15,35.02.16,36.01.01,36.01.02,36.01.03,36.01.04,36.01.05,36.02.01,36.02.02,36.02.03,36.02.04,36.02.05,38.01.01,38.01.02,38.01.03,38.02.01,38.02.02,38.02.03,38.02.04,38.02.05,38.02.06,38.02.07,39.01.01,39.02.01,39.02.02,40.02.01,40.02.02,40.02.03,40.02.04,42.01.01,42.02.01,42.02.02,43.01.01,43.01.02,43.01.03,43.01.04,43.01.05,43.01.06,43.01.07,43.02.01,43.02.02,43.02.03,43.02.04,43.02.05,43.02.06,43.02.07,43.02.08,43.02.09,43.02.10,43.02.11,43.02.12,43.02.13,43.02.14,43.02.15,43.02.16,43.02.17,44.02.01,44.02.02,44.02.03,44.02.04,44.02.05,44.02.06,46.01.01,46.01.02,46.01.03,46.02.01,49.02.01,49.02.02,49.02.03,50.02.01,51.02.01,51.02.02,51.02.03,52.02.01,52.02.02,52.02.03,52.02.04,52.02.05,53.02.01,53.02.02,53.02.03,53.02.04,53.02.05,53.02.06,53.02.07,53.02.08,53.02.09,54.01.01,54.01.02,54.01.03,54.01.04,54.01.05,54.01.06,54.01.07,54.01.10,54.01.11,54.01.12,54.01.13,54.01.14,54.01.15,54.01.16,54.01.17,54.01.19,54.01.21,54.01.22,54.02.01,54.02.02,54.02.03,54.02.04,54.02.05,54.02.06,54.02.07,54.02.08,54.02.09,55.02.01,55.02.02</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</si>
  <si>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</si>
  <si>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 М. А. Гласер, И. А. Дмитриева, В. Е. Дмитриев [и др.]. — 4-е изд., стер. — Санкт-Петербург : Лань, 2023. — 360 с. — ISBN 978-5-507-45994-0. — Текст : электронный // Лань : электронно-библиотечная система. — URL: https://e.lanbook.com/book/292955 (дата обращения: 00.00.0000). — Режим доступа: для авториз. пользователей.</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</si>
  <si>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</si>
  <si>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https://e.lanbook.com/book/292964</t>
  </si>
  <si>
    <t>978-5-507-45997-1</t>
  </si>
  <si>
    <t>Основы экологии и природопользования  / М. П. Грушко, Э. И. Мелякина, И. В. Волкова, В. Ф. Зайцев. — 3-е изд., стер. — Санкт-Петербург : Лань, 2023. — 268 с. — ISBN 978-5-507-45997-1. — Текст : электронный // Лань : электронно-библиотечная система. — URL: https://e.lanbook.com/book/292964 (дата обращения: 00.00.0000). — Режим доступа: для авториз. пользователей.</t>
  </si>
  <si>
    <t>https://e.lanbook.com/book/292973</t>
  </si>
  <si>
    <t>978-5-507-46000-7</t>
  </si>
  <si>
    <t>Зрыбнев, Н. А. Основы методики подготовки спортсменов в стрельбе из спортивного пистолета  / Н. А. Зрыбнев. — 2-е изд., стер. — Санкт-Петербург : Лань, 2023. — 292 с. — ISBN 978-5-507-46000-7. — Текст : электронный // Лань : электронно-библиотечная система. — URL: https://e.lanbook.com/book/292973 (дата обращения: 00.00.0000). — Режим доступа: для авториз. пользователей.</t>
  </si>
  <si>
    <t>https://e.lanbook.com/book/292979</t>
  </si>
  <si>
    <t>978-5-507-44938-5</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</si>
  <si>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</si>
  <si>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Кирнев, А. Д. 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 А. Д. Кирнев. — 2-е изд., испр. и доп. — Санкт-Петербург : Лань, 2023. — 552 с. — ISBN 978-5-507-44938-5. — Текст : электронный // Лань : электронно-библиотечная система. — URL: https://e.lanbook.com/book/292979 (дата обращения: 00.00.0000). — Режим доступа: для авториз. пользователей.</t>
  </si>
  <si>
    <t>https://e.lanbook.com/book/292991</t>
  </si>
  <si>
    <t>978-5-507-46004-5</t>
  </si>
  <si>
    <t>Кривель, С. М. Динамика полета. Расчет летно-технических и пилотажных характеристик самолета  / С. М. Кривель. — 3-е изд., стер. — Санкт-Петербург : Лань, 2023. — 192 с. — ISBN 978-5-507-46004-5. — Текст : электронный // Лань : электронно-библиотечная система. — URL: https://e.lanbook.com/book/292991 (дата обращения: 00.00.0000). — Режим доступа: для авториз. пользователей.</t>
  </si>
  <si>
    <t>Куль Т. П.</t>
  </si>
  <si>
    <t>https://e.lanbook.com/book/292994</t>
  </si>
  <si>
    <t>978-5-507-46005-2</t>
  </si>
  <si>
    <t>09.02.01,09.02.02,09.02.03,09.02.04,09.02.05,09.02.06,09.02.07,09.02.08,10.02.01,10.02.02,10.02.03,10.02.04,10.02.05,11.02.10,15.02.10,21.01.01,21.02.09,21.02.16,21.02.17,21.02.19,21.02.20,35.02.16</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</si>
  <si>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</si>
  <si>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Куль, Т. П. Операционные системы. Программное обеспечение  / Т. П. Куль. — 3-е изд., стер. — Санкт-Петербург : Лань, 2023. — 248 с. — ISBN 978-5-507-46005-2. — Текст : электронный // Лань : электронно-библиотечная система. — URL: https://e.lanbook.com/book/292994 (дата обращения: 00.00.0000). — Режим доступа: для авториз. пользователей.</t>
  </si>
  <si>
    <t>https://e.lanbook.com/book/292997</t>
  </si>
  <si>
    <t>978-5-507-46006-9</t>
  </si>
  <si>
    <t>19.02.10,19.02.13,19.02.15,43.01.01,43.01.09,43.02.15</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</si>
  <si>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</si>
  <si>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Линич, Е. П. Функциональное питание  / Е. П. Линич, Э. Э. Сафонова. — 2-е изд., стер. — Санкт-Петербург : Лань, 2023. — 180 с. — ISBN 978-5-507-46006-9. — Текст : электронный // Лань : электронно-библиотечная система. — URL: https://e.lanbook.com/book/292997 (дата обращения: 00.00.0000). — Режим доступа: для авториз. пользователей.</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</si>
  <si>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</si>
  <si>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https://e.lanbook.com/book/293003</t>
  </si>
  <si>
    <t>978-5-507-46008-3</t>
  </si>
  <si>
    <t>05.01.01,05.02.02,05.02.03,08.01.08,08.01.09,08.01.10,08.01.14,08.01.16,08.01.18,08.01.19,08.01.26,08.01.29,08.01.30,08.01.31,08.02.01,08.02.02,08.02.03,08.02.04,08.02.05,08.02.06,08.02.07,08.02.08,08.02.09,08.02.10,08.02.11,09.01.01,09.01.02,09.01.04,09.01.05,09.02.01,09.02.06,09.02.08,10.02.03,10.02.04,10.02.05,11.01.01,11.01.02,11.01.05,11.01.11,11.02.01,11.02.02,11.02.03,11.02.06,11.02.07,11.02.09,11.02.10,11.02.11,11.02.13,11.02.15,11.02.16,11.02.17,11.02.18,12.01.07,12.02.01,12.02.03,12.02.04,12.02.07,12.02.08,12.02.09,12.02.10,13.01.01,13.01.05,13.01.07,13.01.09,13.01.10,13.01.14,13.02.01,13.02.02,13.02.03,13.02.04,13.02.05,13.02.06,13.02.07,13.02.08,13.02.09,13.02.11,14.02.01,14.02.02,15.01.04,15.01.05,15.01.08,15.01.13,15.01.17,15.01.20,15.01.21,15.01.23,15.01.25,15.01.26,15.01.29,15.01.30,15.01.31,15.02.01,15.02.03,15.02.04,15.02.05,15.02.06,15.02.07,15.02.09,15.02.10,15.02.11,15.02.12,15.02.13,15.02.14,18.01.02,18.01.03,18.01.05,18.01.06,18.01.08,18.01.27,18.01.28,18.02.01,18.02.03,18.02.04,18.02.05,18.02.06,18.02.07,18.02.09,18.02.10,18.02.11,18.02.12,18.02.13,19.01.01,19.01.09,19.02.01,19.02.03,19.02.05,19.02.07,19.02.08,20.02.03,20.02.06,21.01.02,21.01.03,21.01.04,21.01.05,21.01.08,21.01.10,21.01.11,21.01.15,21.01.16,21.02.01,21.02.02,21.02.03,21.02.10,21.02.11,21.02.12,21.02.13,21.02.14,21.02.15,21.02.16,21.02.17,21.02.18,22.01.03,22.02.01,22.02.02,22.02.03,22.02.04,22.02.05,22.02.06,23.01.03,23.01.05,23.01.06,23.01.07,23.01.08,23.01.09,23.01.10,23.01.12,23.01.13,23.01.14,23.01.17,23.02.01,23.02.02,23.02.03,23.02.04,23.02.05,23.02.06,23.02.07,24.01.04,24.02.01,24.02.02,24.02.04,25.02.01,25.02.02,25.02.03,25.02.04,25.02.05,25.02.06,25.02.07,25.02.08,25.02.10,26.01.01,26.01.03,26.01.05,26.01.06,26.01.07,26.01.09,26.01.12,26.01.13,26.02.01,26.02.02,26.02.03,26.02.04,26.02.05,26.02.06,27.01.01,27.02.01,27.02.02,27.02.03,27.02.04,27.02.05,27.02.06,27.02.07,29.01.29,29.02.09,35.01.04,35.01.05,35.01.06,35.01.11,35.01.13,35.01.14,35.01.15,35.01.25,35.01.27,35.02.02,35.02.03,35.02.04,35.02.07,35.02.08,35.02.11,35.02.16,35.02.17,43.01.07,53.02.08,55.02.01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</si>
  <si>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</si>
  <si>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Новиков, Ю. Н. Электрические цепи и сигналы. Базовые сведения, расчетные задания  / Ю. Н. Новиков. — 2-е изд., стер. — Санкт-Петербург : Лань, 2023. — 356 с. — ISBN 978-5-507-46008-3. — Текст : электронный // Лань : электронно-библиотечная система. — URL: https://e.lanbook.com/book/293003 (дата обращения: 00.00.0000). — Режим доступа: для авториз. пользователей.</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</si>
  <si>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</si>
  <si>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https://e.lanbook.com/book/293012</t>
  </si>
  <si>
    <t>978-5-507-46011-3</t>
  </si>
  <si>
    <t>Резников, В. А. Сборник задач и упражнений по органической химии  / В. А. Резников. — 3-е изд., стер. — Санкт-Петербург : Лань, 2023. — 336 с. — ISBN 978-5-507-46011-3. — Текст : электронный // Лань : электронно-библиотечная система. — URL: https://e.lanbook.com/book/293012 (дата обращения: 00.00.0000). — Режим доступа: для авториз. пользователей.</t>
  </si>
  <si>
    <t>https://e.lanbook.com/book/293015</t>
  </si>
  <si>
    <t>978-5-507-46012-0</t>
  </si>
  <si>
    <t>21.02.04,21.02.05,21.02.06,21.02.19</t>
  </si>
  <si>
    <t>Скачкова, М. Е. Информационные системы обеспечения градостроительной деятельности  / М. Е. Скачкова, О. С. Гурьева. — 2-е изд., стер. (полноцветная печать). — Санкт-Петербург : Лань, 2023. — 172 с. — ISBN 978-5-507-46012-0. — Текст : электронный // Лань : электронно-библиотечная система. — URL: https://e.lanbook.com/book/293015 (дата обращения: 00.00.0000). — Режим доступа: для авториз. пользователей.</t>
  </si>
  <si>
    <t>https://e.lanbook.com/book/293024</t>
  </si>
  <si>
    <t>978-5-507-46015-1</t>
  </si>
  <si>
    <t>07.02.01,08.02.01</t>
  </si>
  <si>
    <t>Шипов, А. Е. Архитектура зданий. Проектирование архитектурных конструкций  / А. Е. Шипов, Л. И. Шипова. — 3-е изд., стер. — Санкт-Петербург : Лань, 2023. — 232 с. — ISBN 978-5-507-46015-1. — Текст : электронный // Лань : электронно-библиотечная система. — URL: https://e.lanbook.com/book/293024 (дата обращения: 00.00.0000). — Режим доступа: для авториз. пользователей.</t>
  </si>
  <si>
    <t>https://e.lanbook.com/book/293030</t>
  </si>
  <si>
    <t>978-5-8114-9508-5</t>
  </si>
  <si>
    <t>20.01.01,20.02.01,20.02.02,20.02.03,20.02.04,20.02.05,20.02.06,23.01.08,27.02.04,35.02.17</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</si>
  <si>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</si>
  <si>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Широков, Ю. А. Защита в чрезвычайных ситуациях и гражданская оборона  / Ю. А. Широков. — 2-е изд., испр. и доп. — Санкт-Петербург : Лань, 2023. — 556 с. — ISBN 978-5-8114-9508-5. — Текст : электронный // Лань : электронно-библиотечная система. — URL: https://e.lanbook.com/book/293030 (дата обращения: 00.00.0000). — Режим доступа: для авториз. пользователей.</t>
  </si>
  <si>
    <t>https://e.lanbook.com/book/293033</t>
  </si>
  <si>
    <t>978-5-507-46017-5</t>
  </si>
  <si>
    <t>20.01.01,20.02.02,20.02.04,20.02.05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</si>
  <si>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</si>
  <si>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Широков, Ю. А. Осуществление государственных мер в области обеспечения пожарной безопасности  / Ю. А. Широков. — 3-е изд., стер. — Санкт-Петербург : Лань, 2023. — 280 с. — ISBN 978-5-507-46017-5. — Текст : электронный // Лань : электронно-библиотечная система. — URL: https://e.lanbook.com/book/293033 (дата обращения: 00.00.0000). — Режим доступа: для авториз. пользователей.</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</si>
  <si>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</si>
  <si>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https://e.lanbook.com/book/293039</t>
  </si>
  <si>
    <t>978-5-507-46019-9</t>
  </si>
  <si>
    <t>Шкаровский, А. Л. Теплоснабжение  / А. Л. Шкаровский. — 3-е изд., стер. — Санкт-Петербург : Лань, 2023. — 392 с. — ISBN 978-5-507-46019-9. — Текст : электронный // Лань : электронно-библиотечная система. — URL: https://e.lanbook.com/book/293039 (дата обращения: 00.00.0000). — Режим доступа: для авториз. пользователей.</t>
  </si>
  <si>
    <t>Дюваль М.-М.</t>
  </si>
  <si>
    <t>Анатомия для художников</t>
  </si>
  <si>
    <t>Искусствоведение</t>
  </si>
  <si>
    <t>Архитектура, живопись, графика</t>
  </si>
  <si>
    <t>54.01.01,54.01.08,54.01.09,54.01.10,54.01.11,54.01.12,54.02.04,54.02.05,54.02.06</t>
  </si>
  <si>
    <t>Издательство "Лань", "Планета музыки" (СПО)</t>
  </si>
  <si>
    <t>Гренберг Ю. И.</t>
  </si>
  <si>
    <t>Технология станковой живописи. История и исследование</t>
  </si>
  <si>
    <t>https://e.lanbook.com/book/161525</t>
  </si>
  <si>
    <t>978-5-8114-6062-5</t>
  </si>
  <si>
    <t>54.01.01,54.01.12,54.02.04,54.02.06</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</si>
  <si>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t>
  </si>
  <si>
    <t>Гренберг, Ю. И. Технология станковой живописи. История и исследование : учебное пособие для спо / Ю. И. Гренберг. — Санкт-Петербург : Планета музыки, 2021. — 336 с. — ISBN 978-5-8114-6062-5. — Текст : электронный // Лань : электронно-библиотечная система. — URL: https://e.lanbook.com/book/161525 (дата обращения: 00.00.0000). — Режим доступа: для авториз. пользователей.</t>
  </si>
  <si>
    <t>Васнецов А. М.</t>
  </si>
  <si>
    <t>Художество. Опыт анализа понятий, определяющих искусство живописи</t>
  </si>
  <si>
    <t>54.02.05,54.02.06</t>
  </si>
  <si>
    <t>Раппопорт С. Х.</t>
  </si>
  <si>
    <t>От художника к зрителю. Проблемы художественного творчества</t>
  </si>
  <si>
    <t>Теория и история искусств</t>
  </si>
  <si>
    <t>Дневник путешествия кавалера Бернини во Францию</t>
  </si>
  <si>
    <t>Ченнини Ч.</t>
  </si>
  <si>
    <t>Книга об искусстве, или Трактат о живописи</t>
  </si>
  <si>
    <t>https://e.lanbook.com/book/174315</t>
  </si>
  <si>
    <t>978-5-8114-6277-3</t>
  </si>
  <si>
    <t>54.01.01,54.01.02,54.01.03,54.01.04,54.01.05,54.01.06,54.01.07,54.01.08,54.01.09,54.01.10,54.01.11,54.01.12,54.01.13,54.01.14,54.01.15,54.01.16,54.01.17,54.01.18,54.01.19,54.02.01,54.02.02,54.02.03,54.02.04,54.02.05,54.02.06,54.02.07,54.02.08</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</si>
  <si>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</si>
  <si>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Ченнини, Ч. Книга об искусстве, или Трактат о живописи : учебное пособие для спо / Ч. Ченнини. — Санкт-Петербург : Планета музыки, 2021. — 132 с. — ISBN 978-5-8114-6277-3. — Текст : электронный // Лань : электронно-библиотечная система. — URL: https://e.lanbook.com/book/174315 (дата обращения: 00.00.0000). — Режим доступа: для авториз. пользователей.</t>
  </si>
  <si>
    <t>Плеханова Е. О.</t>
  </si>
  <si>
    <t>История костюма, текстильного и ювелирного искусства</t>
  </si>
  <si>
    <t>Искусство костюма и текстиля</t>
  </si>
  <si>
    <t>54.01.01,54.01.02,54.01.05,54.01.06,54.01.15,54.01.18,54.02.03</t>
  </si>
  <si>
    <t>https://e.lanbook.com/book/212870</t>
  </si>
  <si>
    <t>978-5-8114-2987-5</t>
  </si>
  <si>
    <t>27.02.02,38.02.01,38.02.02,38.02.03,38.02.04,38.02.05,38.02.06,38.02.07,43.02.01,43.02.02,43.02.03,43.02.04,43.02.05,43.02.06,43.02.08,43.02.10,43.02.11,44.02.01,44.02.02,44.02.03,44.02.06,46.02.01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</si>
  <si>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</si>
  <si>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Евдокимова-Царенко, Э. П. Практическая грамматика английского языка в закономерностях (с тестами, упражнениями и ключами к ним) : учебное пособие / Э. П. Евдокимова-Царенко. — 2-е изд., перераб. — Санкт-Петербург : Лань, 2022. — 348 с. — ISBN 978-5-8114-2987-5. — Текст : электронный // Лань : электронно-библиотечная система. — URL: https://e.lanbook.com/book/212870 (дата обращения: 00.00.0000). — Режим доступа: для авториз. пользователей.</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</si>
  <si>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</si>
  <si>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</si>
  <si>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</si>
  <si>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Раппопорт, С. Х. От художника к зрителю. Проблемы художественного творчества : учебное пособие для спо / С. Х. Раппопорт. — 2-е изд., стер. — Санкт-Петербург : Планета музыки, 2022. — 236 с. — ISBN 978-5-507-44126-6. — Текст : электронный // Лань : электронно-библиотечная система. — URL: https://e.lanbook.com/book/218048 (дата обращения: 00.00.0000). — Режим доступа: для авториз. пользователей.</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</si>
  <si>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</si>
  <si>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</si>
  <si>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</si>
  <si>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Васнецов, А. М. Художество. Опыт анализа понятий, определяющих искусство живописи : учебное пособие для спо / А. М. Васнецов. — 2-е изд., стер. — Санкт-Петербург : Планета музыки, 2022. — 96 с. — ISBN 978-5-507-44122-8. — Текст : электронный // Лань : электронно-библиотечная система. — URL: https://e.lanbook.com/book/218051 (дата обращения: 00.00.0000). — Режим доступа: для авториз. пользователей.</t>
  </si>
  <si>
    <t>Словарь костюма, текстильного и ювелирного искусства</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</si>
  <si>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</si>
  <si>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</si>
  <si>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</si>
  <si>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Плеханова, Е. О. Словарь костюма, текстильного и ювелирного искусства : учебное пособие для спо / Е. О. Плеханова. — 2-е изд., стер. — Санкт-Петербург : Планета музыки, 2022. — 168 с. — ISBN 978-5-507-44182-2. — Текст : электронный // Лань : электронно-библиотечная система. — URL: https://e.lanbook.com/book/219293 (дата обращения: 00.00.0000). — Режим доступа: для авториз. пользователей.</t>
  </si>
  <si>
    <t>Поморов С. Б., Прохоров С. А., Шадурин А. В.</t>
  </si>
  <si>
    <t>Живопись для дизайнеров и архитекторов</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</si>
  <si>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</si>
  <si>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Степанова А. П.</t>
  </si>
  <si>
    <t>Теория орнамента</t>
  </si>
  <si>
    <t>https://e.lanbook.com/book/240263</t>
  </si>
  <si>
    <t>978-5-507-44619-3</t>
  </si>
  <si>
    <t>54.01.01,54.01.04,54.01.05,54.01.08,54.01.09,54.01.10,54.01.11,54.01.12,54.02.02,54.02.03,54.02.05,54.02.06</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</si>
  <si>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The publication is intended for students of colleges studying applied arts and crafts and design.</t>
  </si>
  <si>
    <t>Степанова, А. П. Теория орнамента : учебное пособие для спо / А. П. Степанова. — 2-е изд., стер. — Санкт-Петербург : Планета музыки, 2022. — 160 с. — ISBN 978-5-507-44619-3. — Текст : электронный // Лань : электронно-библиотечная система. — URL: https://e.lanbook.com/book/240263 (дата обращения: 00.00.0000). — Режим доступа: для авториз. пользователей.</t>
  </si>
  <si>
    <t>Вёльфлин Г.</t>
  </si>
  <si>
    <t>Основные понятия истории искусств</t>
  </si>
  <si>
    <t>https://e.lanbook.com/book/256364</t>
  </si>
  <si>
    <t>978-5-507-44863-0</t>
  </si>
  <si>
    <t>54.02.05,54.02.06,54.02.07</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</si>
  <si>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</si>
  <si>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Вёльфлин, Г. Основные понятия истории искусств : учебное пособие для спо / Г. Вёльфлин , перевод с немецкого А. А. Франковского. — 2-е изд., стер. — Санкт-Петербург : Планета музыки, 2022. — 244 с. — ISBN 978-5-507-44863-0. — Текст : электронный // Лань : электронно-библиотечная система. — URL: https://e.lanbook.com/book/256364 (дата обращения: 00.00.0000). — Режим доступа: для авториз. пользователей.</t>
  </si>
  <si>
    <t>Смолина Т. В.</t>
  </si>
  <si>
    <t>Мировая художественная культура в таблицах</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</si>
  <si>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</si>
  <si>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</si>
  <si>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</si>
  <si>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Смолина, Т. В. Мировая художественная культура в таблицах : учебное пособие для спо / Т. В. Смолина. — 2-е изд., стер. — Санкт-Петербург : Планета музыки, 2022. — 72 с. — ISBN 978-5-507-44869-2. — Текст : электронный // Лань : электронно-библиотечная система. — URL: https://e.lanbook.com/book/256367 (дата обращения: 00.00.0000). — Режим доступа: для авториз. пользователей.</t>
  </si>
  <si>
    <t>Паранюшкин Р. В., Трофимова Е. Н.</t>
  </si>
  <si>
    <t>Рисунок фигуры человека</t>
  </si>
  <si>
    <t>https://e.lanbook.com/book/256376</t>
  </si>
  <si>
    <t>978-5-507-44867-8</t>
  </si>
  <si>
    <t>54.01.01,54.01.08,54.01.09,54.01.10,54.01.11,54.01.12,54.02.05,54.02.06,54.02.07</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</si>
  <si>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</si>
  <si>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Паранюшкин, Р. В. Рисунок фигуры человека : учебное пособие для спо / Р. В. Паранюшкин, Е. Н. Трофимова. — 2-е изд., стер. — Санкт-Петербург : Планета музыки, 2022. — 100 с. — ISBN 978-5-507-44867-8. — Текст : электронный // Лань : электронно-библиотечная система. — URL: https://e.lanbook.com/book/256376 (дата обращения: 00.00.0000). — Режим доступа: для авториз. пользователей.</t>
  </si>
  <si>
    <t>Паранюшкин Р. В., Насуленко Г. А.</t>
  </si>
  <si>
    <t>Техника рисунка</t>
  </si>
  <si>
    <t>https://e.lanbook.com/book/256379</t>
  </si>
  <si>
    <t>978-5-507-44866-1</t>
  </si>
  <si>
    <t>54.01.01,54.01.04,54.01.08,54.01.09,54.01.10,54.01.11,54.01.12,54.02.05,54.02.06</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</si>
  <si>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</si>
  <si>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Паранюшкин, Р. В. Техника рисунка : учебное пособие для спо / Р. В. Паранюшкин, Г. А. Насуленко. — 2-е изд., стер. — Санкт-Петербург : Планета музыки, 2022. — 252 с. — ISBN 978-5-507-44866-1. — Текст : электронный // Лань : электронно-библиотечная система. — URL: https://e.lanbook.com/book/256379 (дата обращения: 00.00.0000). — Режим доступа: для авториз. пользователей.</t>
  </si>
  <si>
    <t>Яковлева Н. А., Чаговец Т. П. и др.</t>
  </si>
  <si>
    <t>Анализ и интерпретация произведения искусства. Художественное сотворчество</t>
  </si>
  <si>
    <t>https://e.lanbook.com/book/267893</t>
  </si>
  <si>
    <t>978-5-507-45314-6</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</si>
  <si>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</si>
  <si>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Яковлева, Н. А. Анализ и интерпретация произведения искусства. Художественное сотворчество : учебное пособие для спо / Н. А. Яковлева, Т. П. Чаговец , Под редакцией Н. Я. Яковлевой. — 2-е изд., стер. — Санкт-Петербург : Планета музыки, 2022. — 720 с. — ISBN 978-5-507-45314-6. — Текст : электронный // Лань : электронно-библиотечная система. — URL: https://e.lanbook.com/book/267893 (дата обращения: 00.00.0000). — Режим доступа: для авториз. пользователей.</t>
  </si>
  <si>
    <t>Гренберг Ю. И., Писарева С. А.</t>
  </si>
  <si>
    <t>Масляные краски XX века и экспертиза произведений живописи</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</si>
  <si>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</si>
  <si>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</si>
  <si>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</si>
  <si>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Гренберг, Ю. И. Масляные краски XX века и экспертиза произведений живописи : учебное пособие для спо / Ю. И. Гренберг, С. А. Писарева. — 2-е изд., стер. — Санкт-Петербург : Планета музыки, 2022. — 192 с. — ISBN 978-5-507-45315-3. — Текст : электронный // Лань : электронно-библиотечная система. — URL: https://e.lanbook.com/book/267911 (дата обращения: 00.00.0000). — Режим доступа: для авториз. пользователей.</t>
  </si>
  <si>
    <t>Киплик Д. И.</t>
  </si>
  <si>
    <t>Техника живописи</t>
  </si>
  <si>
    <t>https://e.lanbook.com/book/267914</t>
  </si>
  <si>
    <t>978-5-507-45316-0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</si>
  <si>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</si>
  <si>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Киплик, Д. И. Техника живописи : учебное пособие для спо / Д. И. Киплик. — 2-е изд., стер. — Санкт-Петербург : Планета музыки, 2022. — 592 с. — ISBN 978-5-507-45316-0. — Текст : электронный // Лань : электронно-библиотечная система. — URL: https://e.lanbook.com/book/267914 (дата обращения: 00.00.0000). — Режим доступа: для авториз. пользователей.</t>
  </si>
  <si>
    <t>Бакушинский А. В.</t>
  </si>
  <si>
    <t>Линейная перспектива в искусстве и зрительном восприятии реального пространства</t>
  </si>
  <si>
    <t>https://e.lanbook.com/book/278861</t>
  </si>
  <si>
    <t>978-5-507-45447-1</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</si>
  <si>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</si>
  <si>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Бакушинский, А. В. Линейная перспектива в искусстве и зрительном восприятии реального пространства : учебное пособие для спо / А. В. Бакушинский. — 2-е изд., стер. — Санкт-Петербург : Планета музыки, 2023. — 64 с. — ISBN 978-5-507-45447-1. — Текст : электронный // Лань : электронно-библиотечная система. — URL: https://e.lanbook.com/book/278861 (дата обращения: 00.00.0000). — Режим доступа: для авториз. пользователей.</t>
  </si>
  <si>
    <t>Стасов В. В.</t>
  </si>
  <si>
    <t>Русский народный орнамент</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</si>
  <si>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</si>
  <si>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Хамидулин В. С.</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</si>
  <si>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</si>
  <si>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Епифанов А. П.</t>
  </si>
  <si>
    <t>Электропривод в сельском хозяйстве</t>
  </si>
  <si>
    <t>https://e.lanbook.com/book/291161</t>
  </si>
  <si>
    <t>978-5-507-45887-5</t>
  </si>
  <si>
    <t>35.02.05,35.02.06,35.02.08,36.02.02</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</si>
  <si>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</si>
  <si>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Епифанов, А. П. Электропривод в сельском хозяйстве  / А. П. Епифанов. — Санкт-Петербург : Лань, 2023. — 224 с. — ISBN 978-5-507-45887-5. — Текст : электронный // Лань : электронно-библиотечная система. — URL: https://e.lanbook.com/book/291161 (дата обращения: 00.00.0000). — Режим доступа: для авториз. пользователей.</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</si>
  <si>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</si>
  <si>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https://e.lanbook.com/book/295940</t>
  </si>
  <si>
    <t>978-5-507-46032-8</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</si>
  <si>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12.02.01,12.02.02,12.02.03,12.02.04,12.02.05,12.02.06,12.02.07,12.02.08,12.02.09,12.02.10,13.02.01,13.02.02,13.02.03,13.02.04,13.02.05,13.02.06,13.02.07,13.02.08,13.02.09,13.02.10,13.02.11,13.02.12,13.02.13,14.02.01,14.02.02,14.02.03,15.02.01,15.02.02,15.02.03,15.02.04,15.02.05,15.02.06,15.02.07,15.02.08,15.02.09,15.02.10,15.02.11,15.02.12,15.02.13,15.02.14,15.02.15,15.02.16,15.02.17,15.02.18,15.02.19,18.02.01,18.02.02,18.02.03,18.02.04,18.02.05,18.02.06,18.02.07,18.02.08,18.02.09,18.02.10,18.02.11,18.02.12,18.02.13,18.02.14,19.02.01,19.02.02,19.02.03,19.02.04,19.02.05,19.02.06,19.02.07,19.02.08,19.02.09,19.02.10,19.02.11,19.02.12,20.02.01,20.02.02,20.02.03,21.02.02,21.02.03,21.02.04,21.02.05,21.02.06,21.02.07,21.02.08,21.02.09,21.02.10,21.02.11,21.02.12,21.02.13,21.02.14,21.02.15,21.02.16,21.02.17,21.02.18,21.02.19,21.02.20,22.02.01,22.02.02,22.02.03,22.02.04,22.02.05,22.02.06,22.02.07,22.02.08,23.02.01,23.02.02,23.02.03,23.02.04,23.02.05,23.02.06,23.02.08,23.02.09,24.02.02,24.02.03,24.02.04,25.02.01,25.02.02,25.02.03,25.02.04,25.02.05,25.02.06,25.02.07,25.02.08,26.02.01,26.02.02,26.02.03,26.02.04,26.02.05,26.02.06,27.02.01,27.02.02,27.02.03,27.02.04,27.02.05,27.02.06,27.02.07,29.02.01,29.02.02,29.02.03,29.02.04,29.02.05,29.02.06,29.02.07,29.02.08,29.02.09,29.02.10,29.02.11,35.02.01,35.02.02,35.02.03,35.02.04,35.02.05,35.02.06,35.02.07,35.02.08,35.02.09,35.02.10,35.02.11,35.02.12,35.02.13,35.02.14,35.02.15,35.02.16,36.02.01,36.02.02,36.02.03,36.02.04,36.02.05,38.02.01,38.02.02,38.02.03,38.02.04,38.02.05,38.02.06,38.02.07,39.02.01,39.02.02,40.02.01,40.02.02,40.02.03,40.02.04,42.02.01,42.02.02,43.02.01,43.02.02,43.02.03,43.02.04,43.02.05,43.02.06,43.02.07,43.02.08,43.02.09,43.02.10,43.02.11,43.02.12,43.02.13,43.02.14,43.02.15,43.02.16,43.02.17,44.02.01,44.02.02,44.02.03,44.02.04,44.02.05,44.02.06,46.02.01</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</si>
  <si>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</si>
  <si>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Безбородов, А. А. Практические занятия по волейболу  / А. А. Безбородов. — 2-е изд., стер. — Санкт-Петербург : Лань, 2023. — 92 с. — ISBN 978-5-507-46032-8. — Текст : электронный // Лань : электронно-библиотечная система. — URL: https://e.lanbook.com/book/295940 (дата обращения: 00.00.0000). — Режим доступа: для авториз. пользователей.</t>
  </si>
  <si>
    <t>https://e.lanbook.com/book/295955</t>
  </si>
  <si>
    <t>978-5-507-46037-3</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</si>
  <si>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</si>
  <si>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Глухих, М. А. Агрохимия. Практикум  / М. А. Глухих. — 2-е изд., стер. — Санкт-Петербург : Лань, 2023. — 104 с. — ISBN 978-5-507-46037-3. — Текст : электронный // Лань : электронно-библиотечная система. — URL: https://e.lanbook.com/book/295955 (дата обращения: 00.00.0000). — Режим доступа: для авториз. пользователей.</t>
  </si>
  <si>
    <t>https://e.lanbook.com/book/295958</t>
  </si>
  <si>
    <t>978-5-507-45021-3</t>
  </si>
  <si>
    <t>18.01.01,18.01.02,18.01.05,18.01.33,18.02.01,18.02.03,18.02.04,18.02.05,18.02.06,18.02.07,18.02.09,18.02.10,18.02.11,18.02.12,19.02.01,19.02.03,19.02.05,19.02.07,19.02.08,19.02.10,21.02.13,22.02.02,25.02.01,25.02.02,33.02.01,36.01.02,36.02.01,43.02.15,52.02.01</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</si>
  <si>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</si>
  <si>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Горбовский, К. Г. Технология неорганических веществ: минеральные удобрения и соли. Термическое разложение комплексных удобрений на основе нитрата аммония  / К. Г. Горбовский, А. И. Казаков. — 2-е изд., испр. и доп. — Санкт-Петербург : Лань, 2023. — 256 с. — ISBN 978-5-507-45021-3. — Текст : электронный // Лань : электронно-библиотечная система. — URL: https://e.lanbook.com/book/295958 (дата обращения: 00.00.0000). — Режим доступа: для авториз. пользователей.</t>
  </si>
  <si>
    <t>https://e.lanbook.com/book/295970</t>
  </si>
  <si>
    <t>978-5-507-46041-0</t>
  </si>
  <si>
    <t>Козьмин, С. Ф. Механизация лесного хозяйства и садово-паркового строительства  / С. Ф. Козьмин, Б. Г. Мартынов, С. В. Спиридонов. — 2-е изд., испр. — Санкт-Петербург : Лань, 2023. — 412 с. — ISBN 978-5-507-46041-0. — Текст : электронный // Лань : электронно-библиотечная система. — URL: https://e.lanbook.com/book/295970 (дата обращения: 00.00.0000). — Режим доступа: для авториз. пользователей.</t>
  </si>
  <si>
    <t>https://e.lanbook.com/book/295976</t>
  </si>
  <si>
    <t>978-5-507-46044-1</t>
  </si>
  <si>
    <t>35.02.14,35.02.15,36.02.01,36.02.05</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</si>
  <si>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</si>
  <si>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Паразитарные болезни плотоядных животных  / Д. Г. Латыпов, Р. Р. Тимербаева, Е. Г. Кириллов. — 2-е изд., стер. — Санкт-Петербург : Лань, 2023. — 208 с. — ISBN 978-5-507-46044-1. — Текст : электронный // Лань : электронно-библиотечная система. — URL: https://e.lanbook.com/book/295976 (дата обращения: 00.00.0000). — Режим доступа: для авториз. пользователей.</t>
  </si>
  <si>
    <t>https://e.lanbook.com/book/295985</t>
  </si>
  <si>
    <t>978-5-507-46047-2</t>
  </si>
  <si>
    <t>15.02.01,15.02.07,23.02.02,35.02.01,35.02.02,35.02.07,35.02.12,35.02.16</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</si>
  <si>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</si>
  <si>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Лесозаготовительные машины. Техническая эксплуатация и диагностика  / Б. Г. Мартынов, С. Ф. Козьмин, А. С. Кривоногова [и др.]. — 2-е изд., стер. — Санкт-Петербург : Лань, 2023. — 132 с. — ISBN 978-5-507-46047-2. — Текст : электронный // Лань : электронно-библиотечная система. — URL: https://e.lanbook.com/book/295985 (дата обращения: 00.00.0000). — Режим доступа: для авториз. пользователей.</t>
  </si>
  <si>
    <t>https://e.lanbook.com/book/295991</t>
  </si>
  <si>
    <t>978-5-507-46049-6</t>
  </si>
  <si>
    <t>23.02.04,35.02.07,35.02.16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</si>
  <si>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</si>
  <si>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Михальченков, А. М. Технология ремонта машин. Курсовое проектирование  / А. М. Михальченков, А. А. Тюрева, И. В. Козарез. — 2-е изд., стер. — Санкт-Петербург : Лань, 2023. — 232 с. — ISBN 978-5-507-46049-6. — Текст : электронный // Лань : электронно-библиотечная система. — URL: https://e.lanbook.com/book/295991 (дата обращения: 00.00.0000). — Режим доступа: для авториз. пользователей.</t>
  </si>
  <si>
    <t>https://e.lanbook.com/book/295997</t>
  </si>
  <si>
    <t>978-5-507-46051-9</t>
  </si>
  <si>
    <t>38.02.01,38.02.02,38.02.03,38.02.04,38.02.05,38.02.06,38.02.07,40.02.02</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</si>
  <si>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</si>
  <si>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Павлова, Р. С. Документационное обеспечение управления. Деловая переписка  / Р. С. Павлова. — 2-е изд., стер. — Санкт-Петербург : Лань, 2023. — 152 с. — ISBN 978-5-507-46051-9. — Текст : электронный // Лань : электронно-библиотечная система. — URL: https://e.lanbook.com/book/295997 (дата обращения: 00.00.0000). — Режим доступа: для авториз. пользователей.</t>
  </si>
  <si>
    <t>https://e.lanbook.com/book/296003</t>
  </si>
  <si>
    <t>978-5-507-46053-3</t>
  </si>
  <si>
    <t>18.02.14,19.02.01,19.02.10,19.02.11,19.02.12,19.02.13,19.02.15,35.02.05,35.02.06,35.02.07,35.02.08,35.02.10,38.02.05,43.01.09,43.02.11,43.02.15</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</si>
  <si>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</si>
  <si>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Рензяева, Т. В. Основы технического регулирования качества пищевой продукции. Стандартизация, метрология, оценка соответствия  / Т. В. Рензяева. — 3-е изд., стер. — Санкт-Петербург : Лань, 2023. — 360 с. — ISBN 978-5-507-46053-3. — Текст : электронный // Лань : электронно-библиотечная система. — URL: https://e.lanbook.com/book/296003 (дата обращения: 00.00.0000). — Режим доступа: для авториз. пользователей.</t>
  </si>
  <si>
    <t>https://e.lanbook.com/book/296009</t>
  </si>
  <si>
    <t>978-5-507-46055-7</t>
  </si>
  <si>
    <t>https://e.lanbook.com/book/296012</t>
  </si>
  <si>
    <t>978-5-507-46056-4</t>
  </si>
  <si>
    <t>23.01.03,23.02.02,23.02.03,23.02.05,23.02.07</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</si>
  <si>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</si>
  <si>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Учуваткина, Е. В. Электрооборудование легковых автомобилей. Лабораторный практикум  / Е. В. Учуваткина, Т. В. Филатова. — 2-е изд., стер. — Санкт-Петербург : Лань, 2023. — 40 с. — ISBN 978-5-507-46056-4. — Текст : электронный // Лань : электронно-библиотечная система. — URL: https://e.lanbook.com/book/296012 (дата обращения: 00.00.0000). — Режим доступа: для авториз. пользователей.</t>
  </si>
  <si>
    <t>https://e.lanbook.com/book/296015</t>
  </si>
  <si>
    <t>978-5-507-46057-1</t>
  </si>
  <si>
    <t>Фарниев, А. Т. Почвенная микробиология  / А. Т. Фарниев, А. Х. Козырев, А. А. Сабанова. — 2-е изд., стер. — Санкт-Петербург : Лань, 2023. — 142 с. — ISBN 978-5-507-46057-1. — Текст : электронный // Лань : электронно-библиотечная система. — URL: https://e.lanbook.com/book/296015 (дата обращения: 00.00.0000). — Режим доступа: для авториз. пользователей.</t>
  </si>
  <si>
    <t>Чаговец Т. П.</t>
  </si>
  <si>
    <t>Словарь терминов по изобразительному искусству. Живопись. Графика. Скульптура</t>
  </si>
  <si>
    <t>https://e.lanbook.com/book/296648</t>
  </si>
  <si>
    <t>978-5-8114-6269-8</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</si>
  <si>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</si>
  <si>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Чаговец, Т. П. Словарь терминов по изобразительному искусству. Живопись. Графика. Скульптура : учебное пособие для спо / Т. П. Чаговец. — Санкт-Петербург : Планета музыки, 2022. — 176 с. — ISBN 978-5-8114-6269-8. — Текст : электронный // Лань : электронно-библиотечная система. — URL: https://e.lanbook.com/book/296648 (дата обращения: 00.00.0000). — Режим доступа: для авториз. пользователей.</t>
  </si>
  <si>
    <t>Алексеев А. Д.</t>
  </si>
  <si>
    <t>История фортепианного искусства. В 3-х частях. Части 1 и 2</t>
  </si>
  <si>
    <t>История музыки</t>
  </si>
  <si>
    <t>53.02.03</t>
  </si>
  <si>
    <t>История фортепианного искусства. В 3-х частях. Часть 3</t>
  </si>
  <si>
    <t>Агажанов А. П.</t>
  </si>
  <si>
    <t>Теория музыки</t>
  </si>
  <si>
    <t>53.02.01,53.02.02,53.02.03,53.02.04,53.02.05,53.02.06,53.02.07,53.02.08</t>
  </si>
  <si>
    <t>Блок В. М.</t>
  </si>
  <si>
    <t>Ладовое сольфеджио</t>
  </si>
  <si>
    <t>53.02.01,53.02.02,53.02.03,53.02.04,53.02.05,53.02.06,53.02.07</t>
  </si>
  <si>
    <t>Методика обучения игре на фортепиано</t>
  </si>
  <si>
    <t>Берлянчик М. М.</t>
  </si>
  <si>
    <t>Основы воспитания начинающего скрипача. Мышление. Технология. Творчество</t>
  </si>
  <si>
    <t>https://e.lanbook.com/book/154625</t>
  </si>
  <si>
    <t>978-5-8114-6083-0</t>
  </si>
  <si>
    <t>Берлянчик, М. М. Основы воспитания начинающего скрипача. Мышление. Технология. Творчество : учебное пособие для спо / М. М. Берлянчик. — Санкт-Петербург : Планета музыки, 2021. — 256 с. — ISBN 978-5-8114-6083-0. — Текст : электронный // Лань : электронно-библиотечная система. — URL: https://e.lanbook.com/book/154625 (дата обращения: 00.00.0000). — Режим доступа: для авториз. пользователей.</t>
  </si>
  <si>
    <t>Аренский А. С.</t>
  </si>
  <si>
    <t>Руководство к изучению форм инструментальной и вокальной музыки</t>
  </si>
  <si>
    <t>Бережанский П. Н.</t>
  </si>
  <si>
    <t>Абсолютный музыкальный слух. Сущность, природа, генезис, способ формирования и развития</t>
  </si>
  <si>
    <t>53.02.01,53.02.03,53.02.07</t>
  </si>
  <si>
    <t>Гермер Г.</t>
  </si>
  <si>
    <t>Как играть на фортепиано</t>
  </si>
  <si>
    <t>Имамутдинов Р. М.</t>
  </si>
  <si>
    <t>О написании аннотации на хоровое произведение</t>
  </si>
  <si>
    <t>https://e.lanbook.com/book/154633</t>
  </si>
  <si>
    <t>978-5-8114-6086-1</t>
  </si>
  <si>
    <t>53.02.06</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</si>
  <si>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</si>
  <si>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Имамутдинов, Р. М. О написании аннотации на хоровое произведение : учебно-методическое пособие для спо / Р. М. Имамутдинов. — Санкт-Петербург : Планета музыки, 2021. — 120 с. — ISBN 978-5-8114-6086-1. — Текст : электронный // Лань : электронно-библиотечная система. — URL: https://e.lanbook.com/book/154633 (дата обращения: 00.00.0000). — Режим доступа: для авториз. пользователей.</t>
  </si>
  <si>
    <t>Бриль И. М.</t>
  </si>
  <si>
    <t>Практический курс джазовой импровизации для фортепиано</t>
  </si>
  <si>
    <t>Музыкальные произведения. Ноты</t>
  </si>
  <si>
    <t>53.02.02,53.02.03</t>
  </si>
  <si>
    <t>Казанцева Л. П.</t>
  </si>
  <si>
    <t>Содержание музыкального произведения в контексте музыкальной жизни</t>
  </si>
  <si>
    <t>53.02.01,53.02.02,53.02.03,53.02.04,53.02.05,53.02.06,53.02.07,53.02.08,53.02.09</t>
  </si>
  <si>
    <t>Дюжина О. А.</t>
  </si>
  <si>
    <t>Хрестоматия по сольфеджио на материале музыки сибирских композиторов</t>
  </si>
  <si>
    <t>Анисимов А. И.</t>
  </si>
  <si>
    <t>Дирижер-хормейстер</t>
  </si>
  <si>
    <t>https://e.lanbook.com/book/154643</t>
  </si>
  <si>
    <t>978-5-8114-6000-7</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</si>
  <si>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t>
  </si>
  <si>
    <t>Анисимов, А. И. Дирижер-хормейстер : учебное пособие / А. И. Анисимов. — Санкт-Петербург : Планета музыки, 2021. — 228 с. — ISBN 978-5-8114-6000-7. — Текст : электронный // Лань : электронно-библиотечная система. — URL: https://e.lanbook.com/book/154643 (дата обращения: 00.00.0000). — Режим доступа: для авториз. пользователей.</t>
  </si>
  <si>
    <t>Барсова Л. Г.</t>
  </si>
  <si>
    <t>Из истории петербургской вокальной школы. Эверарди, Габель, Томарс, Ирецкая</t>
  </si>
  <si>
    <t>Вокал</t>
  </si>
  <si>
    <t>53.02.04</t>
  </si>
  <si>
    <t>Бархатова И. Б.</t>
  </si>
  <si>
    <t>Гигиена голоса для певцов</t>
  </si>
  <si>
    <t>https://e.lanbook.com/book/154645</t>
  </si>
  <si>
    <t>978-5-8114-6002-1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</si>
  <si>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вокала и хорового класса средних специальных учебных заведений и широкого круга  любителей пения.</t>
  </si>
  <si>
    <t>Бархатова, И. Б. Гигиена голоса для певцов : учебное пособие / И. Б. Бархатова. — Санкт-Петербург : Планета музыки, 2021. — 128 с. — ISBN 978-5-8114-6002-1. — Текст : электронный // Лань : электронно-библиотечная система. — URL: https://e.lanbook.com/book/154645 (дата обращения: 00.00.0000). — Режим доступа: для авториз. пользователей.</t>
  </si>
  <si>
    <t>978-5-8114-6003-8</t>
  </si>
  <si>
    <t>52.02.05</t>
  </si>
  <si>
    <t>Гутман О.</t>
  </si>
  <si>
    <t>Гимнастика голоса. Руководство к развитию и правильному употреблению органов голоса в пении и система правильного дыхания</t>
  </si>
  <si>
    <t>Дмитревский Г. А.</t>
  </si>
  <si>
    <t>Хороведение и управление хором. Элементарный курс</t>
  </si>
  <si>
    <t>Дмитриев Л. Б.</t>
  </si>
  <si>
    <t>Основы вокальной методики</t>
  </si>
  <si>
    <t>Кофлер Л.</t>
  </si>
  <si>
    <t>Забота о голосе. Золотое правило здоровья</t>
  </si>
  <si>
    <t>https://e.lanbook.com/book/154651</t>
  </si>
  <si>
    <t>978-5-8114-6074-8</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</si>
  <si>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студентам средних специальных учебных заведений, а также широкому кругу читателей.</t>
  </si>
  <si>
    <t>Кофлер, Л. Забота о голосе. Золотое правило здоровья : учебное пособие / Л. Кофлер , Е. В. Вербицкая. — Санкт-Петербург : Планета музыки, 2021. — 64 с. — ISBN 978-5-8114-6074-8. — Текст : электронный // Лань : электронно-библиотечная система. — URL: https://e.lanbook.com/book/154651 (дата обращения: 00.00.0000). — Режим доступа: для авториз. пользователей.</t>
  </si>
  <si>
    <t>Искусство дыхания как основа звукоизвлечения</t>
  </si>
  <si>
    <t>https://e.lanbook.com/book/154652</t>
  </si>
  <si>
    <t>978-5-8114-6075-5</t>
  </si>
  <si>
    <t>Культура и менеджмент</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</si>
  <si>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средних специальных учебных заведений, а также широкому кругу читателей.</t>
  </si>
  <si>
    <t>Кофлер, Л. Искусство дыхания как основа звукоизвлечения : учебное пособие / Л. Кофлер , Е. В. Вербицкая. — Санкт-Петербург : Планета музыки, 2021. — 320 с. — ISBN 978-5-8114-6075-5. — Текст : электронный // Лань : электронно-библиотечная система. — URL: https://e.lanbook.com/book/154652 (дата обращения: 00.00.0000). — Режим доступа: для авториз. пользователей.</t>
  </si>
  <si>
    <t>Усанова О. Г.</t>
  </si>
  <si>
    <t>Культура профессионального речевого общения</t>
  </si>
  <si>
    <t>51.02.02</t>
  </si>
  <si>
    <t>Кочетов Н. Р.</t>
  </si>
  <si>
    <t>Вокальная техника и ее значение</t>
  </si>
  <si>
    <t>Кюи Ц. А.</t>
  </si>
  <si>
    <t>Русский романс: очерк его развития</t>
  </si>
  <si>
    <t>https://e.lanbook.com/book/154656</t>
  </si>
  <si>
    <t>978-5-8114-6008-3</t>
  </si>
  <si>
    <t>Цезарь Антонович Кюи (1835–1918)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t>
  </si>
  <si>
    <t>Кюи, Ц. А. Русский романс: очерк его развития : учебное пособие / Ц. А. Кюи. — Санкт-Петербург : Планета музыки, 2021. — 116 с. — ISBN 978-5-8114-6008-3. — Текст : электронный // Лань : электронно-библиотечная система. — URL: https://e.lanbook.com/book/154656 (дата обращения: 00.00.0000). — Режим доступа: для авториз. пользователей.</t>
  </si>
  <si>
    <t>Левидов И. И.</t>
  </si>
  <si>
    <t>Направление звука в «маску» у певцов</t>
  </si>
  <si>
    <t>https://e.lanbook.com/book/154657</t>
  </si>
  <si>
    <t>978-5-8114-6009-0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</si>
  <si>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t>
  </si>
  <si>
    <t>Левидов, И. И. Направление звука в «маску» у певцов : учебное пособие / И. И. Левидов. — Санкт-Петербург : Планета музыки, 2021. — 44 с. — ISBN 978-5-8114-6009-0. — Текст : электронный // Лань : электронно-библиотечная система. — URL: https://e.lanbook.com/book/154657 (дата обращения: 00.00.0000). — Режим доступа: для авториз. пользователей.</t>
  </si>
  <si>
    <t>Малишава В. П.</t>
  </si>
  <si>
    <t>Опыт теории вокальной педагогики в классе эстрадного пения</t>
  </si>
  <si>
    <t>Практика опыта теории в классе эстрадного пения</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</si>
  <si>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</si>
  <si>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</si>
  <si>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t>
  </si>
  <si>
    <t>Малишава, В. П. Практика опыта теории в классе эстрадного пения : учебное пособие / В. П. Малишава. — Санкт-Петербург : Планета музыки, 2021. — 60 с. — ISBN 978-5-8114-6076-2. — Текст : электронный // Лань : электронно-библиотечная система. — URL: https://e.lanbook.com/book/154659 (дата обращения: 00.00.0000). — Режим доступа: для авториз. пользователей.</t>
  </si>
  <si>
    <t>Митрофанова Д. А.</t>
  </si>
  <si>
    <t>Итальянский язык для вокалистов. Фонетика в пении</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</si>
  <si>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</si>
  <si>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</si>
  <si>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t>
  </si>
  <si>
    <t>Митрофанова, Д. А. Итальянский язык для вокалистов. Фонетика в пении : учебное пособие / Д. А. Митрофанова. — Санкт-Петербург : Планета музыки, 2021. — 424 с. — ISBN 978-5-8114-6191-2. — Текст : электронный // Лань : электронно-библиотечная система. — URL: https://e.lanbook.com/book/154660 (дата обращения: 00.00.0000). — Режим доступа: для авториз. пользователей.</t>
  </si>
  <si>
    <t>Овчинникова Т. К.</t>
  </si>
  <si>
    <t>Хоровой театр в современной культуре</t>
  </si>
  <si>
    <t>https://e.lanbook.com/book/154661</t>
  </si>
  <si>
    <t>978-5-8114-6011-3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</si>
  <si>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t>
  </si>
  <si>
    <t>Овчинникова, Т. К. Хоровой театр в современной культуре : учебное пособие / Т. К. Овчинникова. — Санкт-Петербург : Планета музыки, 2021. — 172 с. — ISBN 978-5-8114-6011-3. — Текст : электронный // Лань : электронно-библиотечная система. — URL: https://e.lanbook.com/book/154661 (дата обращения: 00.00.0000). — Режим доступа: для авториз. пользователей.</t>
  </si>
  <si>
    <t>Огороднов Д. Е.</t>
  </si>
  <si>
    <t>Методика музыкально-певческого воспитания</t>
  </si>
  <si>
    <t>Тараторин Е. В., Курапина Е. В.</t>
  </si>
  <si>
    <t>Анимация историко-культурных объектов</t>
  </si>
  <si>
    <t>https://e.lanbook.com/book/154663</t>
  </si>
  <si>
    <t>978-5-8114-6181-3</t>
  </si>
  <si>
    <t>55.02.02</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</si>
  <si>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</si>
  <si>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Тараторин, Е. В. Анимация историко-культурных объектов : учебное пособие / Е. В. Тараторин, Е. В. Курапина. — Санкт-Петербург : Планета музыки, 2021. — 472 с. — ISBN 978-5-8114-6181-3. — Текст : электронный // Лань : электронно-библиотечная система. — URL: https://e.lanbook.com/book/154663 (дата обращения: 00.00.0000). — Режим доступа: для авториз. пользователей.</t>
  </si>
  <si>
    <t>Сэнтли Ч.</t>
  </si>
  <si>
    <t>Искусство пения и вокальной декламации</t>
  </si>
  <si>
    <t>https://e.lanbook.com/book/154665</t>
  </si>
  <si>
    <t>978-5-8114-6013-7</t>
  </si>
  <si>
    <t>Чарльз Сэнтли (1834–1922)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</si>
  <si>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Сэнтли, Ч. Искусство пения и вокальной декламации : учебное пособие / Ч. Сэнтли , Н. А. Александровна. — Санкт-Петербург : Планета музыки, 2021. — 96 с. — ISBN 978-5-8114-6013-7. — Текст : электронный // Лань : электронно-библиотечная система. — URL: https://e.lanbook.com/book/154665 (дата обращения: 00.00.0000). — Режим доступа: для авториз. пользователей.</t>
  </si>
  <si>
    <t>Плужников К. И.</t>
  </si>
  <si>
    <t>Механика пения. Принципы постановки голоса</t>
  </si>
  <si>
    <t>https://e.lanbook.com/book/154666</t>
  </si>
  <si>
    <t>978-5-8114-6192-9</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</si>
  <si>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</si>
  <si>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Плужников, К. И. Механика пения. Принципы постановки голоса : учебное пособие / К. И. Плужников. — Санкт-Петербург : Планета музыки, 2021. — 96 с. — ISBN 978-5-8114-6192-9. — Текст : электронный // Лань : электронно-библиотечная система. — URL: https://e.lanbook.com/book/154666 (дата обращения: 00.00.0000). — Режим доступа: для авториз. пользователей.</t>
  </si>
  <si>
    <t>Практические занятия в обучении оперного певца</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</si>
  <si>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</si>
  <si>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</si>
  <si>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</si>
  <si>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Плужников, К. И. Практические занятия в обучении оперного певца : учебное пособие / К. И. Плужников. — Санкт-Петербург : Планета музыки, 2021. — 84 с. — ISBN 978-5-8114-6193-6. — Текст : электронный // Лань : электронно-библиотечная система. — URL: https://e.lanbook.com/book/154667 (дата обращения: 00.00.0000). — Режим доступа: для авториз. пользователей.</t>
  </si>
  <si>
    <t>Сборник двухголосных диктантов</t>
  </si>
  <si>
    <t>https://e.lanbook.com/book/154669</t>
  </si>
  <si>
    <t>978-5-8114-6196-7</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</si>
  <si>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</si>
  <si>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Агажанов, А. П. Сборник двухголосных диктантов : учебное пособие / А. П. Агажанов. — Санкт-Петербург : Планета музыки, 2021. — 76 с. — ISBN 978-5-8114-6196-7. — Текст : электронный // Лань : электронно-библиотечная система. — URL: https://e.lanbook.com/book/154669 (дата обращения: 00.00.0000). — Режим доступа: для авториз. пользователей.</t>
  </si>
  <si>
    <t>Хаслам У.</t>
  </si>
  <si>
    <t>Стиль вокального исполнительства</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</si>
  <si>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</si>
  <si>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</si>
  <si>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</si>
  <si>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Хаслам, У. Стиль вокального исполнительства : учебное пособие / У. Хаслам. — Санкт-Петербург : Планета музыки, 2021. — 112 с. — ISBN 978-5-8114-6078-6. — Текст : электронный // Лань : электронно-библиотечная система. — URL: https://e.lanbook.com/book/154671 (дата обращения: 00.00.0000). — Режим доступа: для авториз. пользователей.</t>
  </si>
  <si>
    <t>Сонки С. М.</t>
  </si>
  <si>
    <t>Теория постановки голоса в связи с физиологией органов, воспроизводящих звук</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</si>
  <si>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</si>
  <si>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Ладухин Н. М.</t>
  </si>
  <si>
    <t>1000 диктантов</t>
  </si>
  <si>
    <t>Сольфеджио для одного, двух и трех голосов</t>
  </si>
  <si>
    <t>Левин И.</t>
  </si>
  <si>
    <t>Искусство игры на фортепиано</t>
  </si>
  <si>
    <t>Лагутин А. И.</t>
  </si>
  <si>
    <t>Методика преподавания музыкальной литературы в детской музыкальной школе</t>
  </si>
  <si>
    <t>https://e.lanbook.com/book/156338</t>
  </si>
  <si>
    <t>978-5-8114-6027-4</t>
  </si>
  <si>
    <t>44.02.03,53.02.01,53.02.07</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</si>
  <si>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</si>
  <si>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Лагутин, А. И. Методика преподавания музыкальной литературы в детской музыкальной школе : учебное пособие для спо / А. И. Лагутин. — Санкт-Петербург : Планета музыки, 2021. — 176 с. — ISBN 978-5-8114-6027-4. — Текст : электронный // Лань : электронно-библиотечная система. — URL: https://e.lanbook.com/book/156338 (дата обращения: 00.00.0000). — Режим доступа: для авториз. пользователей.</t>
  </si>
  <si>
    <t>Либерман Е. Я.</t>
  </si>
  <si>
    <t>Творческая работа пианиста с авторским текстом</t>
  </si>
  <si>
    <t>Лист Ф.</t>
  </si>
  <si>
    <t>Ф. Шопен</t>
  </si>
  <si>
    <t>Киселев С. С.</t>
  </si>
  <si>
    <t>История стилей музыкальной эстрады. Джаз</t>
  </si>
  <si>
    <t>53.02.02</t>
  </si>
  <si>
    <t>Мильштейн Я. И.</t>
  </si>
  <si>
    <t>Ф. Лист. Том I</t>
  </si>
  <si>
    <t>https://e.lanbook.com/book/156342</t>
  </si>
  <si>
    <t>978-5-8114-6093-9</t>
  </si>
  <si>
    <t>53.02.01,53.02.07,53.03.06,53.04.06,53.05.05,53.09.01</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</si>
  <si>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преподавателей и студентов средних специальных учебных заведений.</t>
  </si>
  <si>
    <t>Мильштейн, Я. И. Ф. Лист : учебное пособие для спо : в 2 томах / Я. И. Мильштейн. — Санкт-Петербург : Планета музыки, 2021 — Том 1  — 2021. — 864 с. — ISBN 978-5-8114-6093-9. — Текст : электронный // Лань : электронно-библиотечная система. — URL: https://e.lanbook.com/book/156342 (дата обращения: 00.00.0000). — Режим доступа: для авториз. пользователей.</t>
  </si>
  <si>
    <t>Ф. Лист. Том II</t>
  </si>
  <si>
    <t>https://e.lanbook.com/book/156343</t>
  </si>
  <si>
    <t>978-5-8114-6094-6</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</si>
  <si>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преподавателей и студентов средних специальных учебных заведений.</t>
  </si>
  <si>
    <t>Мильштейн, Я. И. Ф. Лист : учебное пособие для спо : в 2 томах / Я. И. Мильштейн. — Санкт-Петербург : Планета музыки, 2021 — Том 2  — 2021. — 600 с. — ISBN 978-5-8114-6094-6. — Текст : электронный // Лань : электронно-библиотечная система. — URL: https://e.lanbook.com/book/156343 (дата обращения: 00.00.0000). — Режим доступа: для авториз. пользователей.</t>
  </si>
  <si>
    <t>Погожева Т. В.</t>
  </si>
  <si>
    <t>Вопросы методики обучения игре на скрипке</t>
  </si>
  <si>
    <t>Попов С. С.</t>
  </si>
  <si>
    <t>Инструментоведение</t>
  </si>
  <si>
    <t>https://e.lanbook.com/book/156346</t>
  </si>
  <si>
    <t>978-5-8114-6097-7</t>
  </si>
  <si>
    <t>53.02.01,53.02.02,53.02.03,53.02.07,53.02.08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</si>
  <si>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t>
  </si>
  <si>
    <t>Попов, С. С. Инструментоведение : учебник для спо / С. С. Попов. — Санкт-Петербург : Планета музыки, 2021. — 380 с. — ISBN 978-5-8114-6097-7. — Текст : электронный // Лань : электронно-библиотечная система. — URL: https://e.lanbook.com/book/156346 (дата обращения: 00.00.0000). — Режим доступа: для авториз. пользователей.</t>
  </si>
  <si>
    <t>К вопросу о способе преподавания элементарной теории музыки</t>
  </si>
  <si>
    <t>Погорелова Л. К.</t>
  </si>
  <si>
    <t>Камерно-инструментальная музыка: история, методика, исполнительство</t>
  </si>
  <si>
    <t>https://e.lanbook.com/book/156348</t>
  </si>
  <si>
    <t>978-5-8114-6034-2</t>
  </si>
  <si>
    <t>53.02.01,53.02.03</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</si>
  <si>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t>
  </si>
  <si>
    <t>Погорелова, Л. К. Камерно-инструментальная музыка: история, методика, исполнительство : учебное пособие для спо / Л. К. Погорелова. — Санкт-Петербург : Планета музыки, 2021. — 380 с. — ISBN 978-5-8114-6034-2. — Текст : электронный // Лань : электронно-библиотечная система. — URL: https://e.lanbook.com/book/156348 (дата обращения: 00.00.0000). — Режим доступа: для авториз. пользователей.</t>
  </si>
  <si>
    <t>Подьякова В. В.</t>
  </si>
  <si>
    <t>Подготовка пианистов к поступлению в колледж. Типичные проблемы</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</si>
  <si>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</si>
  <si>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</si>
  <si>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t>
  </si>
  <si>
    <t>Подьякова, В. В. Подготовка пианистов к поступлению в колледж. Типичные проблемы : учебно-методическое пособие для спо / В. В. Подьякова. — Санкт-Петербург : Планета музыки, 2021. — 40 с. — ISBN 978-5-8114-6035-9. — Текст : электронный // Лань : электронно-библиотечная система. — URL: https://e.lanbook.com/book/156349 (дата обращения: 00.00.0000). — Режим доступа: для авториз. пользователей.</t>
  </si>
  <si>
    <t>Мартюшева Н. В.</t>
  </si>
  <si>
    <t>Полифония строгого стиля. Практическое руководство к сочинению контрапунктов в строгом стиле</t>
  </si>
  <si>
    <t>https://e.lanbook.com/book/156350</t>
  </si>
  <si>
    <t>978-5-8114-6091-5</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</si>
  <si>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</si>
  <si>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Мартюшева, Н. В. Полифония строгого стиля. Практическое руководство к сочинению контрапунктов в строгом стиле : учебное пособие для спо / Н. В. Мартюшева. — Санкт-Петербург : Планета музыки, 2021. — 68 с. — ISBN 978-5-8114-6091-5. — Текст : электронный // Лань : электронно-библиотечная система. — URL: https://e.lanbook.com/book/156350 (дата обращения: 00.00.0000). — Режим доступа: для авториз. пользователей.</t>
  </si>
  <si>
    <t>Курапина Е. В.</t>
  </si>
  <si>
    <t>Дискуссионные технологии. Инновация в социально-культурной деятельности</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</si>
  <si>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</si>
  <si>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</si>
  <si>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t>
  </si>
  <si>
    <t>Курапина, Е. В. Дискуссионные технологии. Инновация в социально-культурной деятельности : учебно-методическое пособие для спо / Е. В. Курапина. — Санкт-Петербург : Планета музыки, 2021. — 152 с. — ISBN 978-5-8114-6179-0. — Текст : электронный // Лань : электронно-библиотечная система. — URL: https://e.lanbook.com/book/156351 (дата обращения: 00.00.0000). — Режим доступа: для авториз. пользователей.</t>
  </si>
  <si>
    <t>Слонимский Ю. И.</t>
  </si>
  <si>
    <t>Драматургия балетного театра XIX века</t>
  </si>
  <si>
    <t>Балет. Танец. Хореография</t>
  </si>
  <si>
    <t>52.02.01</t>
  </si>
  <si>
    <t>История хореографического образования в России</t>
  </si>
  <si>
    <t>52.02.01,52.02.02</t>
  </si>
  <si>
    <t>Лебединое озеро</t>
  </si>
  <si>
    <t>https://e.lanbook.com/book/156356</t>
  </si>
  <si>
    <t>978-5-8114-6170-7</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</si>
  <si>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t>
  </si>
  <si>
    <t>Слонимский, Ю. И. Лебединое озеро : учебное пособие для спо / Ю. И. Слонимский. — Санкт-Петербург : Планета музыки, 2021. — 112 с. — ISBN 978-5-8114-6170-7. — Текст : электронный // Лань : электронно-библиотечная система. — URL: https://e.lanbook.com/book/156356 (дата обращения: 00.00.0000). — Режим доступа: для авториз. пользователей.</t>
  </si>
  <si>
    <t>Бакланова Т. И.</t>
  </si>
  <si>
    <t>Педагогика народного художественного творчества</t>
  </si>
  <si>
    <t>https://e.lanbook.com/book/156357</t>
  </si>
  <si>
    <t>978-5-8114-6174-5</t>
  </si>
  <si>
    <t>51.02.01</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</si>
  <si>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t>
  </si>
  <si>
    <t>Бакланова, Т. И. Педагогика народного художественного творчества : учебник для спо / Т. И. Бакланова. — Санкт-Петербург : Планета музыки, 2021. — 160 с. — ISBN 978-5-8114-6174-5. — Текст : электронный // Лань : электронно-библиотечная система. — URL: https://e.lanbook.com/book/156357 (дата обращения: 00.00.0000). — Режим доступа: для авториз. пользователей.</t>
  </si>
  <si>
    <t>Гиппиус С. В.</t>
  </si>
  <si>
    <t>Актерский тренинг. Гимнастика чувств</t>
  </si>
  <si>
    <t>Театр</t>
  </si>
  <si>
    <t>52.02.04</t>
  </si>
  <si>
    <t>Любимцев П. Е.</t>
  </si>
  <si>
    <t>Вахтанговская театральная школа. Воспитание драматического актёра в Театральном институте имени Бориса Щукина</t>
  </si>
  <si>
    <t>Кнебель М. О.</t>
  </si>
  <si>
    <t>Вся жизнь</t>
  </si>
  <si>
    <t>https://e.lanbook.com/book/160230</t>
  </si>
  <si>
    <t>978-5-8114-6130-1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</si>
  <si>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t>
  </si>
  <si>
    <t>Кнебель, М. О. Вся жизнь : учебное пособие / М. О. Кнебель. — Санкт-Петербург : Планета музыки, 2021. — 552 с. — ISBN 978-5-8114-6130-1. — Текст : электронный // Лань : электронно-библиотечная система. — URL: https://e.lanbook.com/book/160230 (дата обращения: 00.00.0000). — Режим доступа: для авториз. пользователей.</t>
  </si>
  <si>
    <t>Слово в творчестве актера</t>
  </si>
  <si>
    <t>https://e.lanbook.com/book/160231</t>
  </si>
  <si>
    <t>978-5-8114-6132-5</t>
  </si>
  <si>
    <t>52.02.04,53.02.04</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</si>
  <si>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</si>
  <si>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Кнебель, М. О. Слово в творчестве актера : учебное пособие для спо / М. О. Кнебель. — Санкт-Петербург : Планета музыки, 2021. — 152 с. — ISBN 978-5-8114-6132-5. — Текст : электронный // Лань : электронно-библиотечная система. — URL: https://e.lanbook.com/book/160231 (дата обращения: 00.00.0000). — Режим доступа: для авториз. пользователей.</t>
  </si>
  <si>
    <t>О действенном анализе пьесы и роли</t>
  </si>
  <si>
    <t>Козинцев Г. М.</t>
  </si>
  <si>
    <t>О режиссуре. О комическом, эксцентрическом и гротескном искусстве. Наш современник Вильям Шекспир</t>
  </si>
  <si>
    <t>https://e.lanbook.com/book/160233</t>
  </si>
  <si>
    <t>978-5-8114-6135-6</t>
  </si>
  <si>
    <t>51.02.01,52.02.03,52.02.04,52.02.05</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</si>
  <si>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t>
  </si>
  <si>
    <t>Козинцев, Г. М. О режиссуре. О комическом, эксцентрическом и гротескном искусстве. Наш современник Вильям Шекспир : учебное пособие / Г. М. Козинцев. — Санкт-Петербург : Планета музыки, 2021. — 204 с. — ISBN 978-5-8114-6135-6. — Текст : электронный // Лань : электронно-библиотечная система. — URL: https://e.lanbook.com/book/160233 (дата обращения: 00.00.0000). — Режим доступа: для авториз. пользователей.</t>
  </si>
  <si>
    <t>Андрейчук Н. М.</t>
  </si>
  <si>
    <t>Основы профессионального мастерства сценариста массовых праздников</t>
  </si>
  <si>
    <t>51.02.02,52.02.04,52.02.05</t>
  </si>
  <si>
    <t>Багрова Е. О., Викторова О. В.</t>
  </si>
  <si>
    <t>От техники речи к словесному действию</t>
  </si>
  <si>
    <t>Чайковский П. И.</t>
  </si>
  <si>
    <t>Краткий учебник гармонии</t>
  </si>
  <si>
    <t>Руководство к практическому изучению гармонии</t>
  </si>
  <si>
    <t>Черная Е. И.</t>
  </si>
  <si>
    <t>Цукер А. М.</t>
  </si>
  <si>
    <t>Отечественная массовая музыка: 1960–1990 гг.</t>
  </si>
  <si>
    <t>https://e.lanbook.com/book/160241</t>
  </si>
  <si>
    <t>978-5-8114-6106-6</t>
  </si>
  <si>
    <t>53.02.01,53.02.02,53.02.07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</si>
  <si>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t>
  </si>
  <si>
    <t>Цукер, А. М. Отечественная массовая музыка: 1960–1990 гг : учебное пособие для спо / А. М. Цукер. — Санкт-Петербург : Планета музыки, 2021. — 256 с. — ISBN 978-5-8114-6106-6. — Текст : электронный // Лань : электронно-библиотечная система. — URL: https://e.lanbook.com/book/160241 (дата обращения: 00.00.0000). — Режим доступа: для авториз. пользователей.</t>
  </si>
  <si>
    <t>Шрайман В. Л.</t>
  </si>
  <si>
    <t>Профессия — актер. С приложением тренинга для актеров драматического театра</t>
  </si>
  <si>
    <t>52.02.04,52.02.05</t>
  </si>
  <si>
    <t>Цытович В. И.</t>
  </si>
  <si>
    <t>Традиции и новаторство. Вопросы теории, истории музыки и музыкальной педагогики</t>
  </si>
  <si>
    <t>https://e.lanbook.com/book/160244</t>
  </si>
  <si>
    <t>978-5-8114-6056-4</t>
  </si>
  <si>
    <t>53.02.01,53.02.07</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</si>
  <si>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t>
  </si>
  <si>
    <t>Цытович, В. И. Традиции и новаторство. Вопросы теории, истории музыки и музыкальной педагогики : учебное пособие для спо / В. И. Цытович. — Санкт-Петербург : Планета музыки, 2021. — 320 с. — ISBN 978-5-8114-6056-4. — Текст : электронный // Лань : электронно-библиотечная система. — URL: https://e.lanbook.com/book/160244 (дата обращения: 00.00.0000). — Режим доступа: для авториз. пользователей.</t>
  </si>
  <si>
    <t>Швинг Г.</t>
  </si>
  <si>
    <t>Упражнения по сочинению мелодий</t>
  </si>
  <si>
    <t>https://e.lanbook.com/book/160245</t>
  </si>
  <si>
    <t>978-5-8114-6057-1</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</si>
  <si>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t>
  </si>
  <si>
    <t>Швинг, Г. Упражнения по сочинению мелодий : учебное пособие для спо / Г. Швинг. — Санкт-Петербург : Планета музыки, 2021. — 44 с. — ISBN 978-5-8114-6057-1. — Текст : электронный // Лань : электронно-библиотечная система. — URL: https://e.lanbook.com/book/160245 (дата обращения: 00.00.0000). — Режим доступа: для авториз. пользователей.</t>
  </si>
  <si>
    <t>Осипова М. К.</t>
  </si>
  <si>
    <t>Профессиональная подготовка будущих артистов балета к исполнению прыжковых движений</t>
  </si>
  <si>
    <t>https://e.lanbook.com/book/160246</t>
  </si>
  <si>
    <t>978-5-8114-6167-7</t>
  </si>
  <si>
    <t>Данная книга посвящена важнейшему разделу обучения классическому танцу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t>
  </si>
  <si>
    <t>Осипова, М. К. Профессиональная подготовка будущих артистов балета к исполнению прыжковых движений : учебное пособие для спо / М. К. Осипова. — Санкт-Петербург : Планета музыки, 2021. — 196 с. — ISBN 978-5-8114-6167-7. — Текст : электронный // Лань : электронно-библиотечная система. — URL: https://e.lanbook.com/book/160246 (дата обращения: 00.00.0000). — Режим доступа: для авториз. пользователей.</t>
  </si>
  <si>
    <t>Бельская Е. В.</t>
  </si>
  <si>
    <t>Вокальная подготовка студентов театральной специализации</t>
  </si>
  <si>
    <t>https://e.lanbook.com/book/161519</t>
  </si>
  <si>
    <t>978-5-8114-6119-6</t>
  </si>
  <si>
    <t>51.02.02,52.02.04,53.02.04</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</si>
  <si>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</si>
  <si>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Бельская, Е. В. Вокальная подготовка студентов театральной специализации : учебное пособие для спо / Е. В. Бельская. — Санкт-Петербург : Планета музыки, 2021. — 160 с. — ISBN 978-5-8114-6119-6. — Текст : электронный // Лань : электронно-библиотечная система. — URL: https://e.lanbook.com/book/161519 (дата обращения: 00.00.0000). — Режим доступа: для авториз. пользователей.</t>
  </si>
  <si>
    <t>Бутенко Э. В.</t>
  </si>
  <si>
    <t>Сценическое перевоплощение. Теория и практика</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</si>
  <si>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</si>
  <si>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</si>
  <si>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 С. Выготского, А.В. Запорожца, Д. Б. Эльконина, С. 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t>
  </si>
  <si>
    <t>Бутенко, Э. В. Сценическое перевоплощение. Теория и практика : учебное пособие для спо / Э. В. Бутенко. — Санкт-Петербург : Планета музыки, 2021. — 372 с. — ISBN 978-5-8114-6122-6. — Текст : электронный // Лань : электронно-библиотечная система. — URL: https://e.lanbook.com/book/161524 (дата обращения: 00.00.0000). — Режим доступа: для авториз. пользователей.</t>
  </si>
  <si>
    <t>Волконский С. М.</t>
  </si>
  <si>
    <t>Человек на сцене</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</si>
  <si>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</si>
  <si>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</si>
  <si>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t>
  </si>
  <si>
    <t>Волконский, С. М. Человек на сцене : учебное пособие для спо / С. М. Волконский. — Санкт-Петербург : Планета музыки, 2021. — 144 с. — ISBN 978-5-8114-6123-3. — Текст : электронный // Лань : электронно-библиотечная система. — URL: https://e.lanbook.com/book/161527 (дата обращения: 00.00.0000). — Режим доступа: для авториз. пользователей.</t>
  </si>
  <si>
    <t>Пузыревский А. И.</t>
  </si>
  <si>
    <t>Краткое руководство по инструментовке и сведения о сольных голосах и хоре. Пособие для чтения партитур</t>
  </si>
  <si>
    <t>https://e.lanbook.com/book/163304</t>
  </si>
  <si>
    <t>978-5-8114-6036-6</t>
  </si>
  <si>
    <t>53.02.01,53.02.03,53.02.05,53.02.06,53.02.07</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</si>
  <si>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t>
  </si>
  <si>
    <t>Пузыревский, А. И. Краткое руководство по инструментовке и сведения о сольных голосах и хоре. Пособие для чтения партитур : учебное пособие для спо / А. И. Пузыревский. — Санкт-Петербург : Планета музыки, 2021. — 88 с. — ISBN 978-5-8114-6036-6. — Текст : электронный // Лань : электронно-библиотечная система. — URL: https://e.lanbook.com/book/163304 (дата обращения: 00.00.0000). — Режим доступа: для авториз. пользователей.</t>
  </si>
  <si>
    <t>Завадский Ю. А.</t>
  </si>
  <si>
    <t>Об искусстве театра</t>
  </si>
  <si>
    <t>Оссовская М. П.</t>
  </si>
  <si>
    <t>Практическая орфоэпия</t>
  </si>
  <si>
    <t>Мордасов А. А.</t>
  </si>
  <si>
    <t>Принципы режиссуры театрализованных представлений и праздников</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</si>
  <si>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The book is addressed to students and teachers of colleges.</t>
  </si>
  <si>
    <t>Марков О. И.</t>
  </si>
  <si>
    <t>Сценарная культура режиссеров театрализованных представлений и праздников. Сценарная технология</t>
  </si>
  <si>
    <t>https://e.lanbook.com/book/163312</t>
  </si>
  <si>
    <t>978-5-8114-6139-4</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</si>
  <si>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t>
  </si>
  <si>
    <t>Марков, О. И. Сценарная культура режиссеров театрализованных представлений и праздников. Сценарная технология : учебное пособие для спо / О. И. Марков. — Санкт-Петербург : Планета музыки, 2021. — 424 с. — ISBN 978-5-8114-6139-4. — Текст : электронный // Лань : электронно-библиотечная система. — URL: https://e.lanbook.com/book/163312 (дата обращения: 00.00.0000). — Режим доступа: для авториз. пользователей.</t>
  </si>
  <si>
    <t>Товстоногов Г. А.</t>
  </si>
  <si>
    <t>Зеркало сцены</t>
  </si>
  <si>
    <t>Шитикова Р. Г.</t>
  </si>
  <si>
    <t>Русская фортепианная соната 1920-х годов в художественном контексте эпохи</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</si>
  <si>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</si>
  <si>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</si>
  <si>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t>
  </si>
  <si>
    <t>Шитикова, Р. Г. Русская фортепианная соната 1920-х годов в художественном контексте эпохи : учебное пособие для спо / Р. Г. Шитикова. — Санкт-Петербург : Планета музыки, 2021. — 268 с. — ISBN 978-5-8114-6055-7. — Текст : электронный // Лань : электронно-библиотечная система. — URL: https://e.lanbook.com/book/163318 (дата обращения: 00.00.0000). — Режим доступа: для авториз. пользователей.</t>
  </si>
  <si>
    <t>Хазиева Д. З.</t>
  </si>
  <si>
    <t>Теория музыки. Учебное пособие для хореографических учебных заведений</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</si>
  <si>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</si>
  <si>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</si>
  <si>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t>
  </si>
  <si>
    <t>Хазиева, Д. З. Теория музыки. Учебное пособие для хореографических учебных заведений : учебное пособие для спо / Д. З. Хазиева. — Санкт-Петербург : Планета музыки, 2021. — 124 с. — ISBN 978-5-8114-6053-3. — Текст : электронный // Лань : электронно-библиотечная система. — URL: https://e.lanbook.com/book/163319 (дата обращения: 00.00.0000). — Режим доступа: для авториз. пользователей.</t>
  </si>
  <si>
    <t>Танеев С. И.</t>
  </si>
  <si>
    <t>Учение о каноне</t>
  </si>
  <si>
    <t>Рамо П.</t>
  </si>
  <si>
    <t>Учитель танцев</t>
  </si>
  <si>
    <t>52.02.01,52.02.02,52.03.01,52.03.02,52.04.01,52.09.01,52.09.04</t>
  </si>
  <si>
    <t>Сладков П. П.</t>
  </si>
  <si>
    <t>Интонационный словарь классического курса сольфеджио</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</si>
  <si>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</si>
  <si>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</si>
  <si>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t>
  </si>
  <si>
    <t>Сладков, П. П. Интонационный словарь классического курса сольфеджио : учебное пособие для спо / П. П. Сладков. — Санкт-Петербург : Планета музыки, 2021. — 144 с. — ISBN 978-5-8114-6102-8. — Текст : электронный // Лань : электронно-библиотечная система. — URL: https://e.lanbook.com/book/163324 (дата обращения: 00.00.0000). — Режим доступа: для авториз. пользователей.</t>
  </si>
  <si>
    <t>Селицкий А. Я.</t>
  </si>
  <si>
    <t>Музыкальная драматургия. Теоретические проблемы</t>
  </si>
  <si>
    <t>978-5-8114-6044-1</t>
  </si>
  <si>
    <t>52.02.04,53.02.01,53.02.03,53.02.04,53.02.05,53.02.07</t>
  </si>
  <si>
    <t>Сведенцов Н. И.</t>
  </si>
  <si>
    <t>Руководство к изучению сценического искусства. Теория</t>
  </si>
  <si>
    <t>https://e.lanbook.com/book/163330</t>
  </si>
  <si>
    <t>978-5-8114-6145-5</t>
  </si>
  <si>
    <t>52.02.04,52.02.05,53.02.04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</si>
  <si>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t>
  </si>
  <si>
    <t>Сведенцов, Н. И. Руководство к изучению сценического искусства. Теория : учебное пособие для спо / Н. И. Сведенцов. — Санкт-Петербург : Планета музыки, 2021. — 236 с. — ISBN 978-5-8114-6145-5. — Текст : электронный // Лань : электронно-библиотечная система. — URL: https://e.lanbook.com/book/163330 (дата обращения: 00.00.0000). — Режим доступа: для авториз. пользователей.</t>
  </si>
  <si>
    <t>Сазонова В. А.</t>
  </si>
  <si>
    <t>Театральная педагогика Ю. А. Завадского</t>
  </si>
  <si>
    <t>Санникова Л. И.</t>
  </si>
  <si>
    <t>Художественный образ в сценографии</t>
  </si>
  <si>
    <t>https://e.lanbook.com/book/163333</t>
  </si>
  <si>
    <t>978-5-8114-6144-8</t>
  </si>
  <si>
    <t>51.02.02,52.02.04,52.02.05,53.02.09,54.01.01,55.02.01</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</si>
  <si>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t>
  </si>
  <si>
    <t>Санникова, Л. И. Художественный образ в сценографии : учебное пособие для спо / Л. И. Санникова. — Санкт-Петербург : Планета музыки, 2021. — 144 с. — ISBN 978-5-8114-6144-8. — Текст : электронный // Лань : электронно-библиотечная система. — URL: https://e.lanbook.com/book/163333 (дата обращения: 00.00.0000). — Режим доступа: для авториз. пользователей.</t>
  </si>
  <si>
    <t>Середа В. П.</t>
  </si>
  <si>
    <t>101 гармоническая задача с вариантами решений</t>
  </si>
  <si>
    <t>https://e.lanbook.com/book/163334</t>
  </si>
  <si>
    <t>978-5-8114-6045-8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</si>
  <si>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t>
  </si>
  <si>
    <t>Середа, В. П. 101 гармоническая задача с вариантами решений : учебно-методическое пособие для спо / В. П. Середа. — Санкт-Петербург : Планета музыки, 2021. — 144 с. — ISBN 978-5-8114-6045-8. — Текст : электронный // Лань : электронно-библиотечная система. — URL: https://e.lanbook.com/book/163334 (дата обращения: 00.00.0000). — Режим доступа: для авториз. пользователей.</t>
  </si>
  <si>
    <t>Бруссер А. М., Оссовская М. П.</t>
  </si>
  <si>
    <t>104 упражнения по дикции и орфоэпии (для самостоятельной работы)</t>
  </si>
  <si>
    <t>51.02.02,52.02.04,52.02.05,53.02.04,53.02.05</t>
  </si>
  <si>
    <t>Сапогов А. А.</t>
  </si>
  <si>
    <t>Школа музыкально-хореографического искусства</t>
  </si>
  <si>
    <t>Степанов Н. И.</t>
  </si>
  <si>
    <t>Народное музыкально-инструментальное исполнительство. Теория и методика обучения</t>
  </si>
  <si>
    <t>Римский-Корсаков Н. А.</t>
  </si>
  <si>
    <t>Практический учебник гармонии</t>
  </si>
  <si>
    <t>Русяева И. А.</t>
  </si>
  <si>
    <t>Элементарная теория музыки. Письменные упражнения по группировке длительностей</t>
  </si>
  <si>
    <t>https://e.lanbook.com/book/163342</t>
  </si>
  <si>
    <t>978-5-8114-6101-1</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</si>
  <si>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t>
  </si>
  <si>
    <t>Русяева, И. А. Элементарная теория музыки. Письменные упражнения по группировке длительностей : учебное пособие для спо / И. А. Русяева. — Санкт-Петербург : Планета музыки, 2021. — 60 с. — ISBN 978-5-8114-6101-1. — Текст : электронный // Лань : электронно-библиотечная система. — URL: https://e.lanbook.com/book/163342 (дата обращения: 00.00.0000). — Режим доступа: для авториз. пользователей.</t>
  </si>
  <si>
    <t>Кренке Ю. А.</t>
  </si>
  <si>
    <t>Практический курс воспитания актера</t>
  </si>
  <si>
    <t>Стуколкина Н. М.</t>
  </si>
  <si>
    <t>Четыре экзерсиса. Уроки характерного танца</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</si>
  <si>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</si>
  <si>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</si>
  <si>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t>
  </si>
  <si>
    <t>Стуколкина, Н. М. Четыре экзерсиса. Уроки характерного танца : учебное пособие для спо / Н. М. Стуколкина. — Санкт-Петербург : Планета музыки, 2021. — 376 с. — ISBN 978-5-8114-6171-4. — Текст : электронный // Лань : электронно-библиотечная система. — URL: https://e.lanbook.com/book/163347 (дата обращения: 00.00.0000). — Режим доступа: для авториз. пользователей.</t>
  </si>
  <si>
    <t>Толмачев Ю. А., Дубок В. Ю.</t>
  </si>
  <si>
    <t>Духовые инструменты. История исполнительского искусства</t>
  </si>
  <si>
    <t>Основы оркестровки. С партитурными образцами из собственных сочинений. Том 1</t>
  </si>
  <si>
    <t>Основы оркестровки. С партитурными образцами из собственных сочинений. Том 2</t>
  </si>
  <si>
    <t>https://e.lanbook.com/book/163351</t>
  </si>
  <si>
    <t>978-5-8114-6041-0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</si>
  <si>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t>
  </si>
  <si>
    <t>Римский-Корсаков, Н. А. Основы оркестровки. С партитурными образцами из собственных сочинений : учебное пособие для спо : в 2 томах / Н. А. Римский-Корсаков. — Санкт-Петербург : Планета музыки, 2021 — Том 2  — 2021. — 384 с. — ISBN 978-5-8114-6041-0. — Текст : электронный // Лань : электронно-библиотечная система. — URL: https://e.lanbook.com/book/163351 (дата обращения: 00.00.0000). — Режим доступа: для авториз. пользователей.</t>
  </si>
  <si>
    <t>Стромов Ю. А.</t>
  </si>
  <si>
    <t>Путь актера к творческому перевоплощению</t>
  </si>
  <si>
    <t>Сыров В. Н.</t>
  </si>
  <si>
    <t>Стилевые метаморфозы рока</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</si>
  <si>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</si>
  <si>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</si>
  <si>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t>
  </si>
  <si>
    <t>Сыров, В. Н. Стилевые метаморфозы рока : учебное пособие для спо / В. Н. Сыров. — Санкт-Петербург : Планета музыки, 2021. — 296 с. — ISBN 978-5-8114-6049-6. — Текст : электронный // Лань : электронно-библиотечная система. — URL: https://e.lanbook.com/book/163353 (дата обращения: 00.00.0000). — Режим доступа: для авториз. пользователей.</t>
  </si>
  <si>
    <t>Выразительный человек. Сценическое воспитание жеста (по Дельсарту)</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</si>
  <si>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</si>
  <si>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</si>
  <si>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t>
  </si>
  <si>
    <t>Волконский, С. М. Выразительный человек. Сценическое воспитание жеста (по Дельсарту) : учебное пособие для спо / С. М. Волконский. — Санкт-Петербург : Планета музыки, 2021. — 176 с. — ISBN 978-5-8114-6124-0. — Текст : электронный // Лань : электронно-библиотечная система. — URL: https://e.lanbook.com/book/163354 (дата обращения: 00.00.0000). — Режим доступа: для авториз. пользователей.</t>
  </si>
  <si>
    <t>Терацуян А. М.</t>
  </si>
  <si>
    <t>Джазовая импровизация. Курс для начинающих</t>
  </si>
  <si>
    <t>https://e.lanbook.com/book/163355</t>
  </si>
  <si>
    <t>978-5-8114-6051-9</t>
  </si>
  <si>
    <t>Самоучители</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</si>
  <si>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t>
  </si>
  <si>
    <t>Терацуян, А. М. Джазовая импровизация. Курс для начинающих : учебное пособие для спо / А. М. Терацуян. — Санкт-Петербург : Планета музыки, 2021. — 56 с. — ISBN 978-5-8114-6051-9. — Текст : электронный // Лань : электронно-библиотечная система. — URL: https://e.lanbook.com/book/163355 (дата обращения: 00.00.0000). — Режим доступа: для авториз. пользователей.</t>
  </si>
  <si>
    <t>Арбо Т.</t>
  </si>
  <si>
    <t>Оркезография. Трактат о искусстве танца Франции XVI века</t>
  </si>
  <si>
    <t>https://e.lanbook.com/book/163357</t>
  </si>
  <si>
    <t>978-5-8114-6189-9</t>
  </si>
  <si>
    <t>51.02.02,52.02.01,52.02.02</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</si>
  <si>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t>
  </si>
  <si>
    <t>Арбо, Т. Оркезография. Трактат о искусстве танца Франции XVI века : учебное пособие для спо / Т. Арбо. — Санкт-Петербург : Планета музыки, 2021. — 256 с. — ISBN 978-5-8114-6189-9. — Текст : электронный // Лань : электронно-библиотечная система. — URL: https://e.lanbook.com/book/163357 (дата обращения: 00.00.0000). — Режим доступа: для авториз. пользователей.</t>
  </si>
  <si>
    <t>Хаймович А.</t>
  </si>
  <si>
    <t>Саксофон: джаз, блюз, поп, рок</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</si>
  <si>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</si>
  <si>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</si>
  <si>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t>
  </si>
  <si>
    <t>Хаймович, А. Саксофон: джаз, блюз, поп, рок : учебное пособие для спо / А. Хаймович. — Санкт-Петербург : Планета музыки, 2021. — 372 с. — ISBN 978-5-8114-6054-0. — Текст : электронный // Лань : электронно-библиотечная система. — URL: https://e.lanbook.com/book/163358 (дата обращения: 00.00.0000). — Режим доступа: для авториз. пользователей.</t>
  </si>
  <si>
    <t>Лукьянова Е. А.</t>
  </si>
  <si>
    <t>Дыхание в хореографии</t>
  </si>
  <si>
    <t>Есаулов И. Г., Есаулова К. А.</t>
  </si>
  <si>
    <t>Народно-сценический танец</t>
  </si>
  <si>
    <t>52.02.02</t>
  </si>
  <si>
    <t>Есаулов И. Г.</t>
  </si>
  <si>
    <t>Педагогика и репетиторство в классической хореографии</t>
  </si>
  <si>
    <t>Ловино Д. А.</t>
  </si>
  <si>
    <t>Трактат о фехтовании. Теоретические и практические сведения о правильном использовании всякого оружия</t>
  </si>
  <si>
    <t>Балет. Танец. Хореография. Краткий словарь танцевальных терминов и понятий</t>
  </si>
  <si>
    <t>Дубских Т. М.</t>
  </si>
  <si>
    <t>Володькина Н. А.</t>
  </si>
  <si>
    <t>Урок народно-сценического танца (третий год обучения)</t>
  </si>
  <si>
    <t>Суриц Е. Я.</t>
  </si>
  <si>
    <t>Артист балета Михаил Михайлович Мордкин</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</si>
  <si>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</si>
  <si>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</si>
  <si>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t>
  </si>
  <si>
    <t>Суриц, Е. Я. Артист балета Михаил Михайлович Мордкин : учебное пособие для спо / Е. Я. Суриц. — Санкт-Петербург : Планета музыки, 2021. — 416 с. — ISBN 978-5-8114-6172-1. — Текст : электронный // Лань : электронно-библиотечная система. — URL: https://e.lanbook.com/book/163368 (дата обращения: 00.00.0000). — Режим доступа: для авториз. пользователей.</t>
  </si>
  <si>
    <t>Мориц В. Э., Тарасов Н. И., Чекрыгин А. И.</t>
  </si>
  <si>
    <t>Методика классического тренажа</t>
  </si>
  <si>
    <t>Теплов Б. М.</t>
  </si>
  <si>
    <t>Психология музыкальных способностей</t>
  </si>
  <si>
    <t>Толшин А. В., Богатырев В. Ю.</t>
  </si>
  <si>
    <t>Тренинги для актера музыкального театра</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</si>
  <si>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</si>
  <si>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</si>
  <si>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t>
  </si>
  <si>
    <t>Толшин, А. В. Тренинги для актера музыкального театра : учебно-методическое пособие для спо / А. В. Толшин, В. Ю. Богатырев. — Санкт-Петербург : Планета музыки, 2021. — 180 с. — ISBN 978-5-8114-6148-6. — Текст : электронный // Лань : электронно-библиотечная система. — URL: https://e.lanbook.com/book/163373 (дата обращения: 00.00.0000). — Режим доступа: для авториз. пользователей.</t>
  </si>
  <si>
    <t>Глубокий экран</t>
  </si>
  <si>
    <t>https://e.lanbook.com/book/163376</t>
  </si>
  <si>
    <t>8-5-8114-6134-9</t>
  </si>
  <si>
    <t>52.02.04,55.01.01,55.02.02</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</si>
  <si>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t>
  </si>
  <si>
    <t>Козинцев, Г. М. Глубокий экран : учебное пособие для спо / Г. М. Козинцев. — Санкт-Петербург : Планета музыки, 2021. — 456 с. — ISBN 8-5-8114-6134-9. — Текст : электронный // Лань : электронно-библиотечная система. — URL: https://e.lanbook.com/book/163376 (дата обращения: 00.00.0000). — Режим доступа: для авториз. пользователей.</t>
  </si>
  <si>
    <t>Цорн А. Я.</t>
  </si>
  <si>
    <t>Грамматика танцевального искусства и хореографии</t>
  </si>
  <si>
    <t>Касиманова Л. А.</t>
  </si>
  <si>
    <t>Основные формы народного танца. Теория и методика преподавания</t>
  </si>
  <si>
    <t>Стихи и речь</t>
  </si>
  <si>
    <t>https://e.lanbook.com/book/163380</t>
  </si>
  <si>
    <t>978-5-8114-6149-3</t>
  </si>
  <si>
    <t>44.02.01,44.02.02,44.02.05,44.02.06,51.02.02,52.02.04,52.02.05,53.02.04</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</si>
  <si>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t>
  </si>
  <si>
    <t>Черная, Е. И. Стихи и речь : учебное пособие для спо / Е. И. Черная. — Санкт-Петербург : Планета музыки, 2021. — 268 с. — ISBN 978-5-8114-6149-3. — Текст : электронный // Лань : электронно-библиотечная система. — URL: https://e.lanbook.com/book/163380 (дата обращения: 00.00.0000). — Режим доступа: для авториз. пользователей.</t>
  </si>
  <si>
    <t>Устойчивость и координация в хореографии</t>
  </si>
  <si>
    <t>Прошкина Е. П., Заливадный М. С.</t>
  </si>
  <si>
    <t>Школа режиссуры Немировича-Данченко</t>
  </si>
  <si>
    <t>Альберт Г. Г.</t>
  </si>
  <si>
    <t>Александр Пушкин. Школа классического танца</t>
  </si>
  <si>
    <t>https://e.lanbook.com/book/163385</t>
  </si>
  <si>
    <t>978-5-8114-6188-2</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</si>
  <si>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t>
  </si>
  <si>
    <t>Альберт, Г. Г. Александр Пушкин. Школа классического танца : учебное пособие для спо / Г. Г. Альберт. — Санкт-Петербург : Планета музыки, 2021. — 176 с. — ISBN 978-5-8114-6188-2. — Текст : электронный // Лань : электронно-библиотечная система. — URL: https://e.lanbook.com/book/163385 (дата обращения: 00.00.0000). — Режим доступа: для авториз. пользователей.</t>
  </si>
  <si>
    <t>Лопухов А. В., Ширяев А. В., Бочаров А. И.</t>
  </si>
  <si>
    <t>Основы характерного танца</t>
  </si>
  <si>
    <t>Аттиков А. М.</t>
  </si>
  <si>
    <t>Классический танец. Новые горизонты</t>
  </si>
  <si>
    <t>Тульчинский Г. Л., Герасимов С. В., Лохина Т. Е.</t>
  </si>
  <si>
    <t>Менеджмент специальных событий в сфере культуры</t>
  </si>
  <si>
    <t>Музыкальное сопровождение урока народного танца</t>
  </si>
  <si>
    <t>52.02.01,52.02.02,53.02.03</t>
  </si>
  <si>
    <t>Чугунов Ю. Н.</t>
  </si>
  <si>
    <t>Эволюция гармонического языка джаза. Джазовые мелодии для гармонизации</t>
  </si>
  <si>
    <t>Безант А.</t>
  </si>
  <si>
    <t>Вокалист. Школа пения</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</si>
  <si>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</si>
  <si>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</si>
  <si>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</si>
  <si>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Безант, А. Вокалист. Школа пения : учебное пособие для спо / А. Безант. — Санкт-Петербург : Планета музыки, 2021. — 192 с. — ISBN 978-5-8114-6243-8. — Текст : электронный // Лань : электронно-библиотечная система. — URL: https://e.lanbook.com/book/173832 (дата обращения: 00.00.0000). — Режим доступа: для авториз. пользователей.</t>
  </si>
  <si>
    <t>Кашкин Н. Д.</t>
  </si>
  <si>
    <t>Воспоминания о П. И. Чайковском</t>
  </si>
  <si>
    <t>https://e.lanbook.com/book/173833</t>
  </si>
  <si>
    <t>978-5-8114-6261-2</t>
  </si>
  <si>
    <t>51.02.02,53.02.01,53.02.03,53.02.04,53.02.06,53.02.07</t>
  </si>
  <si>
    <t>Книга профессора Московской консерватории Николая Дмитриевича Кашкина представляет собой воспоминания автора о великом русском композиторе П.И.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The book by professor of the Moscow Conservatory Nikolai Dmitrievich Kashkin represents the author’s memories of the great Russian composer P.I. Tchaikovsky. The first-person narrative makes it the most attractive for fans of Pyotr Ilyich’s work, as well as for biographers. In addition, other famous people of that time are mentioned in the book, since their creative life was somehow interconnected. The book is recommended to musicologists, teachers and students of music colleges.</t>
  </si>
  <si>
    <t>Кашкин, Н. Д. Воспоминания о П. И. Чайковском  / Н. Д. Кашкин. — Санкт-Петербург : Планета музыки, 2021. — 188 с. — ISBN 978-5-8114-6261-2. — Текст : электронный // Лань : электронно-библиотечная система. — URL: https://e.lanbook.com/book/173833 (дата обращения: 00.00.0000). — Режим доступа: для авториз. пользователей.</t>
  </si>
  <si>
    <t>Великовский А. Ю.</t>
  </si>
  <si>
    <t>«Гольдберг-вариации» И. С. Баха.</t>
  </si>
  <si>
    <t>https://e.lanbook.com/book/173834</t>
  </si>
  <si>
    <t>978-5-8114-6212-4</t>
  </si>
  <si>
    <t xml:space="preserve">Учебное пособие А. Ю. Великовского, посвященное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textbook by A. Y. Velikovsky, dedicated to one of the J. S. Bach&amp;#39,s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Bach&amp;#39,s creation of such a magnificent variation cycle was to comprehend the logic and laws of the world order. Special attention is paid to the issues of the performance of this work. The textbook is intended for the students of colleges. </t>
  </si>
  <si>
    <t>Великовский, А. Ю. «Гольдберг-вариации» И. С. Баха : учебное пособие для спо / А. Ю. Великовский. — Санкт-Петербург : Планета музыки, 2021. — 416 с. — ISBN 978-5-8114-6212-4. — Текст : электронный // Лань : электронно-библиотечная система. — URL: https://e.lanbook.com/book/173834 (дата обращения: 00.00.0000). — Режим доступа: для авториз. пользователей.</t>
  </si>
  <si>
    <t>Звуковое решение фильма</t>
  </si>
  <si>
    <t>https://e.lanbook.com/book/173838</t>
  </si>
  <si>
    <t>978-5-8114-6233-9</t>
  </si>
  <si>
    <t>53.02.08,53.02.09,55.02.01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</si>
  <si>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</si>
  <si>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 учебное пособие для спо / редактор-составитель Л. Н. Березовчук. — Санкт-Петербург : Планета музыки, 2021. — 444 с. — ISBN 978-5-8114-6233-9. — Текст : электронный // Лань : электронно-библиотечная система. — URL: https://e.lanbook.com/book/173838 (дата обращения: 00.00.0000). — Режим доступа: для авториз. пользователей.</t>
  </si>
  <si>
    <t>Евтеева И. В.</t>
  </si>
  <si>
    <t>Кинодраматургия и строение фильма</t>
  </si>
  <si>
    <t>978-5-8114-6236-0</t>
  </si>
  <si>
    <t>Майстренко А. В.</t>
  </si>
  <si>
    <t>Кларнет и саксофон в России. Исполнительство, педагогика, композиторское творчество</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</si>
  <si>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</si>
  <si>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</si>
  <si>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</si>
  <si>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Майстренко, А. В. Кларнет и саксофон в России. Исполнительство, педагогика, композиторское творчество : учебное пособие для спо / А. В. Майстренко. — Санкт-Петербург : Планета музыки, 2021. — 384 с. — ISBN 978-5-8114-6249-0. — Текст : электронный // Лань : электронно-библиотечная система. — URL: https://e.lanbook.com/book/173841 (дата обращения: 00.00.0000). — Режим доступа: для авториз. пользователей.</t>
  </si>
  <si>
    <t>Слободенюк Д. П.</t>
  </si>
  <si>
    <t>Ежедневные упражнения флейтиста</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</si>
  <si>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</si>
  <si>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Волкова П. С., Приходовская Е. А.</t>
  </si>
  <si>
    <t>Единство красок, слов и нот</t>
  </si>
  <si>
    <t>44.02.01,44.02.02,44.02.03,44.02.04,44.02.05,53.02.01</t>
  </si>
  <si>
    <t>Об украшениях в музыке</t>
  </si>
  <si>
    <t>53.02.01,53.02.03,53.02.04,53.02.07</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</si>
  <si>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</si>
  <si>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Шуберт И. Ф.</t>
  </si>
  <si>
    <t>Новая школа пения, или Основательное и полное руководство по вокальному искусству</t>
  </si>
  <si>
    <t>https://e.lanbook.com/book/174308</t>
  </si>
  <si>
    <t>978-5-8114-6260-5</t>
  </si>
  <si>
    <t>53.02.01,53.02.03,53.02.04,53.02.06,53.02.07</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</si>
  <si>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</si>
  <si>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Шуберт, И. Ф. Новая школа пения, или Основательное и полное руководство по вокальному искусству : учебное пособие для спо / И. Ф. Шуберт. — Санкт-Петербург : Планета музыки, 2021. — 168 с. — ISBN 978-5-8114-6260-5. — Текст : электронный // Лань : электронно-библиотечная система. — URL: https://e.lanbook.com/book/174308 (дата обращения: 00.00.0000). — Режим доступа: для авториз. пользователей.</t>
  </si>
  <si>
    <t>Зилоти А. И.</t>
  </si>
  <si>
    <t>Мои воспоминания о Ф. Листе. Письма Ф. Листа к А. И. Зилоти</t>
  </si>
  <si>
    <t>https://e.lanbook.com/book/174309</t>
  </si>
  <si>
    <t>978-5-8114-6265-0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</si>
  <si>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</si>
  <si>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Зилоти, А. И. Мои воспоминания о Ф. Листе. Письма Ф. Листа к А. И. Зилоти : учебное пособие для спо / А. И. Зилоти. — Санкт-Петербург : Планета музыки, 2021. — 60 с. — ISBN 978-5-8114-6265-0. — Текст : электронный // Лань : электронно-библиотечная система. — URL: https://e.lanbook.com/book/174309 (дата обращения: 00.00.0000). — Режим доступа: для авториз. пользователей.</t>
  </si>
  <si>
    <t>Муджеллини Б.</t>
  </si>
  <si>
    <t>Тараторин Е. В.</t>
  </si>
  <si>
    <t>Мастерство ведущего корпоративных программ</t>
  </si>
  <si>
    <t>Голованов Д. В., Кунгуров А. В.</t>
  </si>
  <si>
    <t>Компьютерная нотная графика</t>
  </si>
  <si>
    <t>Иванов В. Д.</t>
  </si>
  <si>
    <t>Основы индивидуальной техники саксофониста</t>
  </si>
  <si>
    <t>https://e.lanbook.com/book/174316</t>
  </si>
  <si>
    <t>978-5-8114-6258-2</t>
  </si>
  <si>
    <t xml:space="preserve">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 </t>
  </si>
  <si>
    <t>Иванов, В. Д. Основы индивидуальной техники саксофониста : учебное пособие для спо / В. Д. Иванов. — Санкт-Петербург : Планета музыки, 2021. — 140 с. — ISBN 978-5-8114-6258-2. — Текст : электронный // Лань : электронно-библиотечная система. — URL: https://e.lanbook.com/book/174316 (дата обращения: 00.00.0000). — Режим доступа: для авториз. пользователей.</t>
  </si>
  <si>
    <t>Вишнякова Т. П., Соколова Т. В., Пчелинцева Е. В., Юргенштейн О. О.</t>
  </si>
  <si>
    <t>Основы хорового дирижирования</t>
  </si>
  <si>
    <t>https://e.lanbook.com/book/174317</t>
  </si>
  <si>
    <t>978-5-8114-6245-2</t>
  </si>
  <si>
    <t>Авторами учебника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Настоящий учебник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The textbook is addressed to students of colleges.</t>
  </si>
  <si>
    <t>Основы хорового дирижирования : учебное пособие для спо / Т. П. Вишнякова, Т. В. Соколова, Е. В. Пчелинцева, О. О. Юргенштейн. — Санкт-Петербург : Планета музыки, 2021. — 236 с. — ISBN 978-5-8114-6245-2. — Текст : электронный // Лань : электронно-библиотечная система. — URL: https://e.lanbook.com/book/174317 (дата обращения: 00.00.0000). — Режим доступа: для авториз. пользователей.</t>
  </si>
  <si>
    <t>Деген А. Б., Ступников И. В.</t>
  </si>
  <si>
    <t>Петербургский балет</t>
  </si>
  <si>
    <t>Справочники</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</si>
  <si>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</si>
  <si>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</si>
  <si>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</si>
  <si>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Деген, А. Б. Петербургский балет : справочник для спо / А. Б. Деген, И. В. Ступников. — Санкт-Петербург : Планета музыки, 2021. — 396 с. — ISBN 978-5-8114-6235-3. — Текст : электронный // Лань : электронно-библиотечная система. — URL: https://e.lanbook.com/book/174318 (дата обращения: 00.00.0000). — Режим доступа: для авториз. пользователей.</t>
  </si>
  <si>
    <t>Ваккаи Н.</t>
  </si>
  <si>
    <t>Практический метод итальянского камерного пения. Принципы постановки голоса</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</si>
  <si>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</si>
  <si>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</si>
  <si>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</si>
  <si>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Ваккаи, Н. Практический метод итальянского камерного пения. Принципы постановки голоса : учебное пособие для спо / Н. Ваккаи , Перевод с итальянского - Н. А. Александрова. — Санкт-Петербург : Планета музыки, 2021. — 48 с. — ISBN 978-5-8114-6244-5. — Текст : электронный // Лань : электронно-библиотечная система. — URL: https://e.lanbook.com/book/174319 (дата обращения: 00.00.0000). — Режим доступа: для авториз. пользователей.</t>
  </si>
  <si>
    <t>Середа В. П., Лемберг С. Ю., Алексеев П. А., Иванов В. В.</t>
  </si>
  <si>
    <t>Путеводитель по музыкальной логике</t>
  </si>
  <si>
    <t>Аспелунд Д. Л.</t>
  </si>
  <si>
    <t>Развитие певца и его голоса</t>
  </si>
  <si>
    <t>https://e.lanbook.com/book/174321</t>
  </si>
  <si>
    <t>978-5-8114-6242-1</t>
  </si>
  <si>
    <t>53.02.02,53.02.04,53.02.05</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</si>
  <si>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</si>
  <si>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Аспелунд, Д. Л. Развитие певца и его голоса : учебное пособие для спо / Д. Л. Аспелунд. — Санкт-Петербург : Планета музыки, 2021. — 180 с. — ISBN 978-5-8114-6242-1. — Текст : электронный // Лань : электронно-библиотечная система. — URL: https://e.lanbook.com/book/174321 (дата обращения: 00.00.0000). — Режим доступа: для авториз. пользователей.</t>
  </si>
  <si>
    <t>Карасева М. В.</t>
  </si>
  <si>
    <t>Сольфеджио — психотехника развития музыкального слуха</t>
  </si>
  <si>
    <t>https://e.lanbook.com/book/174323</t>
  </si>
  <si>
    <t>978-5-8114-6237-7</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</si>
  <si>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</si>
  <si>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Карасева, М. В. Сольфеджио — психотехника развития музыкального слуха : учебное пособие для спо / М. В. Карасева. — Санкт-Петербург : Планета музыки, 2021. — 416 с. — ISBN 978-5-8114-6237-7. — Текст : электронный // Лань : электронно-библиотечная система. — URL: https://e.lanbook.com/book/174323 (дата обращения: 00.00.0000). — Режим доступа: для авториз. пользователей.</t>
  </si>
  <si>
    <t>Клейн Г.</t>
  </si>
  <si>
    <t>Царство Патти</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</si>
  <si>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</si>
  <si>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</si>
  <si>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Богданов Г. Ф.</t>
  </si>
  <si>
    <t>Любительское (самодеятельное) хореографическое творчество: состояние, особенности развития</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</si>
  <si>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</si>
  <si>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</si>
  <si>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</si>
  <si>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Богданов, Г. Ф. Любительское (самодеятельное) хореографическое творчество: состояние, особенности развития : учебник для спо / Г. Ф. Богданов. — Санкт-Петербург : Планета музыки, 2021. — 296 с. — ISBN 978-5-8114-6211-7. — Текст : электронный // Лань : электронно-библиотечная система. — URL: https://e.lanbook.com/book/175480 (дата обращения: 00.00.0000). — Режим доступа: для авториз. пользователей.</t>
  </si>
  <si>
    <t>Домашний репетитор сольфеджио. Слуховой анализ. Четырёхголосные цепочки</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</si>
  <si>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</si>
  <si>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Вопросы теории и истории исполнительства</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</si>
  <si>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</si>
  <si>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</si>
  <si>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t>
  </si>
  <si>
    <t>Мильштейн, Я. И. Вопросы теории и истории исполнительства : учебное пособие для спо / Я. И. Мильштейн. — Санкт-Петербург : Планета музыки, 2021. — 264 с. — ISBN 978-5-8114-6250-6. — Текст : электронный // Лань : электронно-библиотечная система. — URL: https://e.lanbook.com/book/177059 (дата обращения: 00.00.0000). — Режим доступа: для авториз. пользователей.</t>
  </si>
  <si>
    <t>Тульчинский Г. Л., Шекова Е. Л.</t>
  </si>
  <si>
    <t>Менеджмент в сфере культуры</t>
  </si>
  <si>
    <t>Шляхтина Л. М.</t>
  </si>
  <si>
    <t>Основы музейного дела: теория и практика</t>
  </si>
  <si>
    <t>Паниотова Т. С., Коробова Г. А., Корсикова Л. И., Штомпель Л. А., Липец Е. Ю., Чичина Е. А.</t>
  </si>
  <si>
    <t>Основы теории и истории искусств. Изобразительное искусство. Театр. Кино</t>
  </si>
  <si>
    <t>https://e.lanbook.com/book/177064</t>
  </si>
  <si>
    <t>978-5-8114-6270-4</t>
  </si>
  <si>
    <t>50.02.01</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</si>
  <si>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Адресовано студентам средних специальных учебных заведений.</t>
  </si>
  <si>
    <t>Основы теории и истории искусств. Изобразительное искусство. Театр. Кино : учебное пособие для спо / Т. С. Паниотова, Г. А. Коробова, Л. И. Корсикова [и др.] , Под  научной редакцией доктора философских наук Т.С. Паниотовой. — Санкт-Петербург : Планета музыки, 2021. — 456 с. — ISBN 978-5-8114-6270-4. — Текст : электронный // Лань : электронно-библиотечная система. — URL: https://e.lanbook.com/book/177064 (дата обращения: 00.00.0000). — Режим доступа: для авториз. пользователей.</t>
  </si>
  <si>
    <t>Вербов А. М.</t>
  </si>
  <si>
    <t>Техника постановки голоса</t>
  </si>
  <si>
    <t>Элгар Э.</t>
  </si>
  <si>
    <t>Избранные произведения для скрипки и фортепиано. Selected Works for Violin and Piano</t>
  </si>
  <si>
    <t>Ноты. Музыкальные произведения</t>
  </si>
  <si>
    <t>https://e.lanbook.com/book/177068</t>
  </si>
  <si>
    <t>978-5-8114-8330-3</t>
  </si>
  <si>
    <t>53.02.03,53.03.02,53.04.01,53.05.01,53.09.01</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</si>
  <si>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t>
  </si>
  <si>
    <t>Элгар, Э. Избранные произведения для скрипки и фортепиано. Selected Works for Violin and Piano : ноты / Э. Элгар , Составление, вступительная статья Е. Ильяновой. — Санкт-Петербург : Планета музыки, 2021. — 68 с. — ISBN 978-5-8114-8330-3. — Текст : электронный // Лань : электронно-библиотечная система. — URL: https://e.lanbook.com/book/177068 (дата обращения: 00.00.0000). — Режим доступа: для авториз. пользователей.</t>
  </si>
  <si>
    <t>Майкапар С. М.</t>
  </si>
  <si>
    <t>Годы учения</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</si>
  <si>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</si>
  <si>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</si>
  <si>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</si>
  <si>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Майкапар, С. М. Годы учения : учебное пособие для спо / С. М. Майкапар. — Санкт-Петербург : Планета музыки, 2021. — 276 с. — ISBN 978-5-8114-6223-0. — Текст : электронный // Лань : электронно-библиотечная система. — URL: https://e.lanbook.com/book/177074 (дата обращения: 00.00.0000). — Режим доступа: для авториз. пользователей.</t>
  </si>
  <si>
    <t>Дмитриевский В. Н., Дмитриевская Е. Р.</t>
  </si>
  <si>
    <t>Фёдор Шаляпин. Царь-бас</t>
  </si>
  <si>
    <t>https://e.lanbook.com/book/177807</t>
  </si>
  <si>
    <t>978-5-8114-8590-1</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</si>
  <si>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highlighted in detail. The book will be of interest to students and teachers of music colleges.</t>
  </si>
  <si>
    <t>Дмитриевский, В. Н. Фёдор Шаляпин. Царь-бас : учебное пособие для спо / В. Н. Дмитриевский, Е. Р. Дмитриевская. — Санкт-Петербург : Планета музыки, 2021. — 460 с. — ISBN 978-5-8114-8590-1. — Текст : электронный // Лань : электронно-библиотечная система. — URL: https://e.lanbook.com/book/177807 (дата обращения: 00.00.0000). — Режим доступа: для авториз. пользователей.</t>
  </si>
  <si>
    <t>Геварт Ф. О.</t>
  </si>
  <si>
    <t>Руководство к инструментовке</t>
  </si>
  <si>
    <t>Сёмина А. Е.</t>
  </si>
  <si>
    <t>Хрестоматия по музыкальной литературе. Франц Шуберт. Роберт Шуман</t>
  </si>
  <si>
    <t>Ушенин В. В.</t>
  </si>
  <si>
    <t>Школа игры на баяне</t>
  </si>
  <si>
    <t>Ступников И. В.</t>
  </si>
  <si>
    <t>Английский театр. Конец XVII — начало XVIII века</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</si>
  <si>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</si>
  <si>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</si>
  <si>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</si>
  <si>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Ступников, И. В. Английский театр. Конец XVII — начало XVIII века : учебное пособие / И. В. Ступников. — Санкт-Петербург : Планета музыки, 2021. — 308 с. — ISBN 978-5-8114-8718-9. — Текст : электронный // Лань : электронно-библиотечная система. — URL: https://e.lanbook.com/book/182118 (дата обращения: 00.00.0000). — Режим доступа: для авториз. пользователей.</t>
  </si>
  <si>
    <t>Школа игры на аккордеоне</t>
  </si>
  <si>
    <t>https://e.lanbook.com/book/183279</t>
  </si>
  <si>
    <t>978-5-8114-8700-4</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</si>
  <si>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Пособие адресовано студентам средних специальных учебных заведений.</t>
  </si>
  <si>
    <t>Ушенин, В. В. Школа игры на аккордеоне : учебное пособие для спо / В. В. Ушенин. — Санкт-Петербург : Планета музыки, 2021. — 220 с. — ISBN 978-5-8114-8700-4. — Текст : электронный // Лань : электронно-библиотечная система. — URL: https://e.lanbook.com/book/183279 (дата обращения: 00.00.0000). — Режим доступа: для авториз. пользователей.</t>
  </si>
  <si>
    <t>Босов А. П.</t>
  </si>
  <si>
    <t>Любите ли вы балет так… Полемические заметки Андрея Босова</t>
  </si>
  <si>
    <t>https://e.lanbook.com/book/186220</t>
  </si>
  <si>
    <t>978-5-8114-8907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</si>
  <si>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t>
  </si>
  <si>
    <t>Босов, А. П. Любите ли вы балет так… Полемические заметки Андрея Босова  / А. П. Босов. — Санкт-Петербург : Планета музыки, 2022. — 80 с. — ISBN 978-5-8114-8907. — Текст : электронный // Лань : электронно-библиотечная система. — URL: https://e.lanbook.com/book/186220 (дата обращения: 00.00.0000). — Режим доступа: для авториз. пользователей.</t>
  </si>
  <si>
    <t>Груцынова А. П.</t>
  </si>
  <si>
    <t>Русская музыкальная газета о балете (1894–1918)</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</si>
  <si>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</si>
  <si>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</si>
  <si>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</si>
  <si>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Груцынова, А. П. Русская музыкальная газета о балете (1894–1918) : учебное пособие для спо / А. П. Груцынова. — Санкт-Петербург : Планета музыки, 2022. — 288 с. — ISBN 978-5-8114-8705-9. — Текст : электронный // Лань : электронно-библиотечная система. — URL: https://e.lanbook.com/book/186221 (дата обращения: 00.00.0000). — Режим доступа: для авториз. пользователей.</t>
  </si>
  <si>
    <t>Понсов А. Д.</t>
  </si>
  <si>
    <t>Конструкции и технология изготовления театральных декораций</t>
  </si>
  <si>
    <t>https://e.lanbook.com/book/193596</t>
  </si>
  <si>
    <t>978-5-8114-8997-8</t>
  </si>
  <si>
    <t>53.02.09</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</si>
  <si>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</si>
  <si>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Понсов, А. Д. Конструкции и технология изготовления театральных декораций : учебное пособие для спо / А. Д. Понсов. — Санкт-Петербург : Планета музыки, 2022. — 296 с. — ISBN 978-5-8114-8997-8. — Текст : электронный // Лань : электронно-библиотечная система. — URL: https://e.lanbook.com/book/193596 (дата обращения: 00.00.0000). — Режим доступа: для авториз. пользователей.</t>
  </si>
  <si>
    <t>Богданович Н. Е.</t>
  </si>
  <si>
    <t>Творческая лаборатория юного музыканта. Учимся сочинять, импровизировать, подбирать</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</si>
  <si>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</si>
  <si>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</si>
  <si>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</si>
  <si>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Богданович, Н. Е. Творческая лаборатория юного музыканта. Учимся сочинять, импровизировать, подбирать : учебно-методическое пособие / Н. Е. Богданович. — 2-е изд., стер. — Санкт-Петербург : Планета музыки, 2022. — 48 с. — ISBN 978-5-8114-9521-4. — Текст : электронный // Лань : электронно-библиотечная система. — URL: https://e.lanbook.com/book/195682 (дата обращения: 00.00.0000). — Режим доступа: для авториз. пользователей.</t>
  </si>
  <si>
    <t>Краткий курс истории и теории праздничной культуры</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</si>
  <si>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</si>
  <si>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</si>
  <si>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</si>
  <si>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Андрейчук, Н. М. Краткий курс истории и теории праздничной культуры : учебное пособие для спо / Н. М. Андрейчук. — Санкт-Петербург : Планета музыки, 2022. — 332 с. — ISBN 978-5-8114-9191-9. — Текст : электронный // Лань : электронно-библиотечная система. — URL: https://e.lanbook.com/book/197037 (дата обращения: 00.00.0000). — Режим доступа: для авториз. пользователей.</t>
  </si>
  <si>
    <t>Бонфельд М. Ш.</t>
  </si>
  <si>
    <t>Введение в музыкознание</t>
  </si>
  <si>
    <t>https://e.lanbook.com/book/197043</t>
  </si>
  <si>
    <t>978-5-8114-9192-6</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</si>
  <si>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Адресовано студентам средних специальных учебных заведений.  “The Introduction to Musicology” is a textbook in which the subject is considered as a set of scientific and academic disciplines, which forms in students a holistic understanding of the music art. The author pays great attention to the problems of musical aesthetics, the relationship between the form and content in music. The textbook is addressed to students of colleges.</t>
  </si>
  <si>
    <t>Бонфельд, М. Ш. Введение в музыкознание : учебное пособие для спо / М. Ш. Бонфельд. — Санкт-Петербург : Планета музыки, 2022. — 308 с. — ISBN 978-5-8114-9192-6. — Текст : электронный // Лань : электронно-библиотечная система. — URL: https://e.lanbook.com/book/197043 (дата обращения: 00.00.0000). — Режим доступа: для авториз. пользователей.</t>
  </si>
  <si>
    <t>Захарьина Н. Б.</t>
  </si>
  <si>
    <t>Теория и история музыки в Древней Руси: лекция по дисциплине «Историография»</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</si>
  <si>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</si>
  <si>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</si>
  <si>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</si>
  <si>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Захарьина, Н. Б. Теория и история музыки в Древней Руси: лекция по дисциплине «Историография» : учебное пособие для спо / Н. Б. Захарьина. — Санкт-Петербург : Планета музыки, 2022. — 200 с. — ISBN 978-5-8114-9424-8. — Текст : электронный // Лань : электронно-библиотечная система. — URL: https://e.lanbook.com/book/197050 (дата обращения: 00.00.0000). — Режим доступа: для авториз. пользователей.</t>
  </si>
  <si>
    <t>Конюс Г. Э.</t>
  </si>
  <si>
    <t>Курс контрапункта строгого письма в ладах</t>
  </si>
  <si>
    <t>Мастера балета. К. Дидло, Ж. Перро, А. Сен-Леон, Л. Иванов, М. Петипа</t>
  </si>
  <si>
    <t>https://e.lanbook.com/book/198392</t>
  </si>
  <si>
    <t>978-5-8114-8831-5</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</si>
  <si>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</si>
  <si>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Слонимский, Ю. И. Мастера балета. К. Дидло, Ж. Перро, А. Сен-Леон, Л. Иванов, М. Петипа : учебное пособие для спо / Ю. И. Слонимский. — Санкт-Петербург : Планета музыки, 2022. — 320 с. — ISBN 978-5-8114-8831-5. — Текст : электронный // Лань : электронно-библиотечная система. — URL: https://e.lanbook.com/book/198392 (дата обращения: 00.00.0000). — Режим доступа: для авториз. пользователей.</t>
  </si>
  <si>
    <t>Клоц М. М.</t>
  </si>
  <si>
    <t>Техника и координация ног на ударной установке</t>
  </si>
  <si>
    <t>Рагс Ю. Н.</t>
  </si>
  <si>
    <t>Анализ музыкального произведения: на пути к слушателю. Очерки</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</si>
  <si>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</si>
  <si>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</si>
  <si>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</si>
  <si>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Рагс, Ю. Н. Анализ музыкального произведения: на пути к слушателю. Очерки : учебное пособие для спо / Ю. Н. Рагс. — Санкт-Петербург : Планета музыки, 2022. — 396 с. — ISBN 978-5-8114-9117-9. — Текст : электронный // Лань : электронно-библиотечная система. — URL: https://e.lanbook.com/book/200831 (дата обращения: 00.00.0000). — Режим доступа: для авториз. пользователей.</t>
  </si>
  <si>
    <t>Холопова В. Н.</t>
  </si>
  <si>
    <t>Вопросы ритма в творчестве композиторов XX века</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</si>
  <si>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</si>
  <si>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</si>
  <si>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</si>
  <si>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Холопова, В. Н. Вопросы ритма в творчестве композиторов XX века : учебное пособие / В. Н. Холопова. — Санкт-Петербург : Планета музыки, 2022. — 304 с. — ISBN 978-5-8114-9972-4. — Текст : электронный // Лань : электронно-библиотечная система. — URL: https://e.lanbook.com/book/204797 (дата обращения: 00.00.0000). — Режим доступа: для авториз. пользователей.</t>
  </si>
  <si>
    <t>Базанов В. В.</t>
  </si>
  <si>
    <t>Сцена XX века</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</si>
  <si>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</si>
  <si>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Бершадская Т. С.</t>
  </si>
  <si>
    <t>Основные композиционные закономерности многоголосия русской народной песни</t>
  </si>
  <si>
    <t>https://e.lanbook.com/book/215633</t>
  </si>
  <si>
    <t>978-5-507-44023-8</t>
  </si>
  <si>
    <t>51.02.01,53.02.01,53.02.02,53.02.03,53.02.04,53.02.05,53.02.06,53.02.07,53.02.08,53.02.09</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</si>
  <si>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</si>
  <si>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Бершадская, Т. С. Основные композиционные закономерности многоголосия русской народной песни : учебное пособие для спо / Т. С. Бершадская , Под редакцией Х. С. Кушнарева. — Санкт-Петербург : Планета музыки, 2022. — 164 с. — ISBN 978-5-507-44023-8. — Текст : электронный // Лань : электронно-библиотечная система. — URL: https://e.lanbook.com/book/215633 (дата обращения: 00.00.0000). — Режим доступа: для авториз. пользователей.</t>
  </si>
  <si>
    <t>Дидло. Вехи творческой биографии</t>
  </si>
  <si>
    <t>Книга посвящена изучению жизни и деятельности Шарля - 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Пособие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is devoted to the study of the life and work of Charles-Louis Didelot, the leading figure of choreographic art, who worked in Russia for many years. This work significantly expands the framework of ideas about Russian ballet of the first third of the 19th century, about Didelot's activities and about the Russian culture of the Pushkin era. The textbook is intended for the students of colleges. Corresponds to the modern requirements of the Federal State Educational Standard of Secondary Vocational Education and professional qualification requirements.</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</si>
  <si>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</si>
  <si>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</si>
  <si>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Пронин Б. А.</t>
  </si>
  <si>
    <t>Основы обучения игре на тромбоне</t>
  </si>
  <si>
    <t>Западноевропейский романтический балет: либретто, музыка, постановка, критика</t>
  </si>
  <si>
    <t>https://e.lanbook.com/book/219272</t>
  </si>
  <si>
    <t>978-5-8114-8703-5</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</si>
  <si>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</si>
  <si>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Груцынова, А. П. Западноевропейский романтический балет: либретто, музыка, постановка, критика : учебное пособие для спо / А. П. Груцынова. — Санкт-Петербург : Планета музыки, 2022. — 604 с. — ISBN 978-5-8114-8703-5. — Текст : электронный // Лань : электронно-библиотечная система. — URL: https://e.lanbook.com/book/219272 (дата обращения: 00.00.0000). — Режим доступа: для авториз. пользователей.</t>
  </si>
  <si>
    <t>Евграфов Ю. А.</t>
  </si>
  <si>
    <t>Элементарная теория мануального управления хором</t>
  </si>
  <si>
    <t>https://e.lanbook.com/book/219281</t>
  </si>
  <si>
    <t>978-5-507-44179-2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</si>
  <si>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</si>
  <si>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Евграфов, Ю. А. Элементарная теория мануального управления хором : учебное пособие для спо / Ю. А. Евграфов. — 2-е изд., стер. — Санкт-Петербург : Планета музыки, 2022. — 48 с. — ISBN 978-5-507-44179-2. — Текст : электронный // Лань : электронно-библиотечная система. — URL: https://e.lanbook.com/book/219281 (дата обращения: 00.00.0000). — Режим доступа: для авториз. пользователей.</t>
  </si>
  <si>
    <t>60 сольфеджио на два голоса</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</si>
  <si>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</si>
  <si>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Булавинцева Ю. В.</t>
  </si>
  <si>
    <t>Западноевропейская хоровая музыка. Возрождение. Барокко. Классицизм</t>
  </si>
  <si>
    <t>https://e.lanbook.com/book/219287</t>
  </si>
  <si>
    <t>978-5-507-44181-5</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</si>
  <si>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</si>
  <si>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Булавинцева, Ю. В. Западноевропейская хоровая музыка. Возрождение. Барокко. Классицизм : учебное пособие для спо / Ю. В. Булавинцева. — 2-е изд., стер. — Санкт-Петербург : Планета музыки, 2022. — 64 с. — ISBN 978-5-507-44181-5. — Текст : электронный // Лань : электронно-библиотечная система. — URL: https://e.lanbook.com/book/219287 (дата обращения: 00.00.0000). — Режим доступа: для авториз. пользователей.</t>
  </si>
  <si>
    <t>Опарина Н. А.</t>
  </si>
  <si>
    <t>Растем, играем и творим. Для работы с дошкольниками и младшими школьниками в часы досуга</t>
  </si>
  <si>
    <t>Брейнер С. Р.</t>
  </si>
  <si>
    <t>Джазовые диктанты с элементами полифонии</t>
  </si>
  <si>
    <t>Данный сборник диктантов рассчитан на студентов эстрадных отделений музыкальных училищ.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т.д. Сборник имеет обычное для подобных академических сборников деление на две части: «Двухголосие» и «Трехголосие».   This collection of dictations is intended for students of pop music departments of music colleges. Dictations combine polyphonic techniques and traditional jazz turns. In some cases, the author uses rhythmic patterns typical of traditional jazz, syncops, etc. The collection has the usual for such academic collections division into two parts: “Two-part singing” and “Three-part singing”.</t>
  </si>
  <si>
    <t>Шульруфер С. В.</t>
  </si>
  <si>
    <t>Песни для детского хора. Счастливый остров</t>
  </si>
  <si>
    <t>https://e.lanbook.com/book/219302</t>
  </si>
  <si>
    <t>978-5-507-44119-8</t>
  </si>
  <si>
    <t>53.02.06,53.03.05,53.04.04,53.04.05,53.05.02,53.05.07,53.09.05</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</si>
  <si>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</si>
  <si>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Шульруфер, С. В. Песни для детского хора. Счастливый остров : ноты / С. В. Шульруфер. — 2-е изд., испр. — Санкт-Петербург : Планета музыки, 2022. — 48 с. — ISBN 978-5-507-44119-8. — Текст : электронный // Лань : электронно-библиотечная система. — URL: https://e.lanbook.com/book/219302 (дата обращения: 00.00.0000). — Режим доступа: для авториз. пользователей.</t>
  </si>
  <si>
    <t>Бескровная Г. Н.</t>
  </si>
  <si>
    <t>Музыкальное исполнительство: процессуально-динамический аспект</t>
  </si>
  <si>
    <t>Гельфельд В. О.</t>
  </si>
  <si>
    <t>Эпоха Шостаковича</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</si>
  <si>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t>
  </si>
  <si>
    <t>Русский народно-сценический танец: методика и практика создания</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</si>
  <si>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</si>
  <si>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</si>
  <si>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</si>
  <si>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Богданов, Г. Ф. Русский народно-сценический танец: методика и практика создания : учебное пособие для спо / Г. Ф. Богданов. — 2-е изд., стер. — Санкт-Петербург : Планета музыки, 2022. — 480 с. — ISBN 978-5-507-44243-0. — Текст : электронный // Лань : электронно-библиотечная система. — URL: https://e.lanbook.com/book/223472 (дата обращения: 00.00.0000). — Режим доступа: для авториз. пользователей.</t>
  </si>
  <si>
    <t>Английский язык для музыкантов</t>
  </si>
  <si>
    <t>Меднис Н. В., Ткаченко С. Г.</t>
  </si>
  <si>
    <t>Введение в классический танец</t>
  </si>
  <si>
    <t>Учебник элементарной теории музыки</t>
  </si>
  <si>
    <t>https://e.lanbook.com/book/223484</t>
  </si>
  <si>
    <t>978-5-507-44246-1</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</si>
  <si>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</si>
  <si>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Пузыревский, А. И. Учебник элементарной теории музыки : учебник для спо / А. И. Пузыревский. — 2-е изд., стер. — Санкт-Петербург : Планета музыки, 2022. — 184 с. — ISBN 978-5-507-44246-1. — Текст : электронный // Лань : электронно-библиотечная система. — URL: https://e.lanbook.com/book/223484 (дата обращения: 00.00.0000). — Режим доступа: для авториз. пользователей.</t>
  </si>
  <si>
    <t>П. И. Чайковский и балетный театр его времени</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</si>
  <si>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</si>
  <si>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</si>
  <si>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</si>
  <si>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Слонимский, Ю. И. П. И. Чайковский и балетный театр его времени : учебное пособие для спо / Ю. И. Слонимский. — Санкт-Петербург : Планета музыки, 2022. — 336 с. — ISBN 978-5-507-44249-2. — Текст : электронный // Лань : электронно-библиотечная система. — URL: https://e.lanbook.com/book/225536 (дата обращения: 00.00.0000). — Режим доступа: для авториз. пользователей.</t>
  </si>
  <si>
    <t>Ряпосов А. Ю.</t>
  </si>
  <si>
    <t>Режиссерская методология Мейерхольда</t>
  </si>
  <si>
    <t>https://e.lanbook.com/book/225545</t>
  </si>
  <si>
    <t>978-5-8114-9904-5</t>
  </si>
  <si>
    <t>52.02.04,53.02.09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</si>
  <si>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</si>
  <si>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Ряпосов, А. Ю. Режиссерская методология Мейерхольда : учебное пособие для спо / А. Ю. Ряпосов. — Санкт-Петербург : Планета музыки, 2022. — 408 с. — ISBN 978-5-8114-9904-5. — Текст : электронный // Лань : электронно-библиотечная система. — URL: https://e.lanbook.com/book/225545 (дата обращения: 00.00.0000). — Режим доступа: для авториз. пользователей.</t>
  </si>
  <si>
    <t>Месснер Е. И.</t>
  </si>
  <si>
    <t>Основы композиции</t>
  </si>
  <si>
    <t>Розенталь М., Шитте Л.</t>
  </si>
  <si>
    <t>Школа современного фортепианного мастерства. Упражнения для высшего развития техники</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</si>
  <si>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</si>
  <si>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</si>
  <si>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</si>
  <si>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Розенталь, М. Школа современного фортепианного мастерства. Упражнения для высшего развития техники : учебное пособие для спо / М. Розенталь, Л. Шитте , Перевод  С.Г. Денисова. — Санкт-Петербург : Планета музыки, 2022. — 96 с. — ISBN 978-5-8114-6253-7. — Текст : электронный // Лань : электронно-библиотечная система. — URL: https://e.lanbook.com/book/233414 (дата обращения: 00.00.0000). — Режим доступа: для авториз. пользователей.</t>
  </si>
  <si>
    <t>Способин И. В.</t>
  </si>
  <si>
    <t>Музыкальная форма</t>
  </si>
  <si>
    <t>978-5-8114-6255-1</t>
  </si>
  <si>
    <t>Сольфеджио. Двухголосие. Трехголосие</t>
  </si>
  <si>
    <t>978-5-8114-6256-8</t>
  </si>
  <si>
    <t>Вакурова Н. Г., Александрова А. С., Фалалеева Е. И., Шушпанова О. М., Белянова Г. Л., Смирнова Л. А., Филимонова Т. А., Васильева Н. Э., Бабанина Т. Е., Зингаренко А. А., Тихонова-Молоткова Т. П., Свиридов М. Г.</t>
  </si>
  <si>
    <t>Образцы письменных экзаменационных работ по музыкально-теоретическим дисциплинам</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</si>
  <si>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</si>
  <si>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Пособие к практическому изучению гармонии</t>
  </si>
  <si>
    <t>https://e.lanbook.com/book/240230</t>
  </si>
  <si>
    <t>978-5-507-44610-0</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</si>
  <si>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</si>
  <si>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Конюс, Г. Э. Пособие к практическому изучению гармонии : учебное пособие для спо / Г. Э. Конюс. — 2-е изд., стер. — Санкт-Петербург : Планета музыки, 2022. — 96 с. — ISBN 978-5-507-44610-0. — Текст : электронный // Лань : электронно-библиотечная система. — URL: https://e.lanbook.com/book/240230 (дата обращения: 00.00.0000). — Режим доступа: для авториз. пользователей.</t>
  </si>
  <si>
    <t>Коробейников С. С.</t>
  </si>
  <si>
    <t>История отечественной музыки XX века</t>
  </si>
  <si>
    <t>https://e.lanbook.com/book/240233</t>
  </si>
  <si>
    <t>978-5-507-44611-7</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</si>
  <si>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</si>
  <si>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Коробейников, С. С. История отечественной музыки XX века : учебное пособие для спо / С. С. Коробейников. — 2-е изд., стер. — Санкт-Петербург : Планета музыки, 2022. — 208 с. — ISBN 978-5-507-44611-7. — Текст : электронный // Лань : электронно-библиотечная система. — URL: https://e.lanbook.com/book/240233 (дата обращения: 00.00.0000). — Режим доступа: для авториз. пользователей.</t>
  </si>
  <si>
    <t>Опыт практического изучения интервалов, гамм и ритма</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</si>
  <si>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</si>
  <si>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</si>
  <si>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</si>
  <si>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Ладухин, Н. М. Опыт практического изучения интервалов, гамм и ритма : учебное пособие для спо / Н. М. Ладухин. — 2-е изд., стер. — Санкт-Петербург : Планета музыки, 2022. — 76 с. — ISBN 978-5-507-44613-1. — Текст : электронный // Лань : электронно-библиотечная система. — URL: https://e.lanbook.com/book/240236 (дата обращения: 00.00.0000). — Режим доступа: для авториз. пользователей.</t>
  </si>
  <si>
    <t>Матвеев В. Ф.</t>
  </si>
  <si>
    <t>Русский народный танец. Теория и методика преподавания</t>
  </si>
  <si>
    <t>Одноголосное сольфеджио. Редакция В. П. Середы</t>
  </si>
  <si>
    <t>https://e.lanbook.com/book/240245</t>
  </si>
  <si>
    <t>978-5-507-44612-4</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</si>
  <si>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</si>
  <si>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Ладухин, Н. М. Одноголосное сольфеджио. Редакция В. П. Середы : ноты для спо / Н. М. Ладухин. — 2-е изд., стер. — Санкт-Петербург : Планета музыки, 2022. — 56 с. — ISBN 978-5-507-44612-4. — Текст : электронный // Лань : электронно-библиотечная система. — URL: https://e.lanbook.com/book/240245 (дата обращения: 00.00.0000). — Режим доступа: для авториз. пользователей.</t>
  </si>
  <si>
    <t>Потоловский Н. С.</t>
  </si>
  <si>
    <t>500 сольфеджио. Пособие к развитию музыкального слуха и чувства ритма</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</si>
  <si>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</si>
  <si>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</si>
  <si>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</si>
  <si>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Потоловский, Н. С. 500 сольфеджио. Пособие к развитию музыкального слуха и чувства ритма : учебное пособие для спо / Н. С. Потоловский. — 2-е изд., стер. — Санкт-Петербург : Планета музыки, 2022. — 60 с. — ISBN 978-5-507-44615-5. — Текст : электронный // Лань : электронно-библиотечная система. — URL: https://e.lanbook.com/book/240248 (дата обращения: 00.00.0000). — Режим доступа: для авториз. пользователей.</t>
  </si>
  <si>
    <t>Работнов Л. Д.</t>
  </si>
  <si>
    <t>Основы физиологии и патологии голоса певцов</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</si>
  <si>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</si>
  <si>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</si>
  <si>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</si>
  <si>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Работнов, Л. Д. Основы физиологии и патологии голоса певцов : учебное пособие для спо / Л. Д. Работнов. — 2-е изд., стер. — Санкт-Петербург : Планета музыки, 2022. — 224 с. — ISBN 978-5-507-44616-2. — Текст : электронный // Лань : электронно-библиотечная система. — URL: https://e.lanbook.com/book/240254 (дата обращения: 00.00.0000). — Режим доступа: для авториз. пользователей.</t>
  </si>
  <si>
    <t>Одноголосные примеры для чтения с листа на уроках сольфеджио</t>
  </si>
  <si>
    <t>https://e.lanbook.com/book/240257</t>
  </si>
  <si>
    <t>978-5-507-44617-9</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</si>
  <si>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The collection consists of many examples found by the author in the music of composers of different styles and eras, as well as from folk songs and specially composed for this work, i.e. instructive ones. Basically, these are fragments from vocal music, but there are also excerpts from instrumental music that are convenient for solfeggio – according to a carefully developed technique and with the placement of caesuras for a right change of breath. The textbook is intended for work in the middle section of a music college – both for classroom and home use. It can be used both by solfeggio teachers and students of grades V-VIII.</t>
  </si>
  <si>
    <t>Русяева, И. А. Одноголосные примеры для чтения с листа на уроках сольфеджио : учебно-методическое пособие для спо / И. А. Русяева. — 2-е изд., стер. — Санкт-Петербург : Планета музыки, 2022. — 260 с. — ISBN 978-5-507-44617-9. — Текст : электронный // Лань : электронно-библиотечная система. — URL: https://e.lanbook.com/book/240257 (дата обращения: 00.00.0000). — Режим доступа: для авториз. пользователей.</t>
  </si>
  <si>
    <t>Справочник по элементарной теории музыки</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</si>
  <si>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students of a first year of music colleges, teachers and all interested in music.</t>
  </si>
  <si>
    <t>Середа В. П., Лемберг С. Ю., Иванов В. В.</t>
  </si>
  <si>
    <t>Практический курс элементарной теории музыки</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</si>
  <si>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</si>
  <si>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Захава Б. Е.</t>
  </si>
  <si>
    <t>Современники. Вахтангов. Мейерхольд</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</si>
  <si>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</si>
  <si>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</si>
  <si>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</si>
  <si>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Захава, Б. Е. Современники. Вахтангов. Мейерхольд : учебное пособие для спо / Б. Е. Захава. — 2-е изд., стер. — Санкт-Петербург : Планета музыки, 2022. — 412 с. — ISBN 978-5-507-44656-8. — Текст : электронный // Лань : электронно-библиотечная система. — URL: https://e.lanbook.com/book/242951 (дата обращения: 00.00.0000). — Режим доступа: для авториз. пользователей.</t>
  </si>
  <si>
    <t>Прошкина Е. П.</t>
  </si>
  <si>
    <t>Учебное пособие по английскому языку. В мире музыки</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</si>
  <si>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</si>
  <si>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</si>
  <si>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</si>
  <si>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Прошкина, Е. П. Учебное пособие по английскому языку. В мире музыки : учебное пособие для спо / Е. П. Прошкина. — 2-е изд., стер. — Санкт-Петербург : Планета музыки, 2022. — 256 с. — ISBN 978-5-507-44660-5. — Текст : электронный // Лань : электронно-библиотечная система. — URL: https://e.lanbook.com/book/242957 (дата обращения: 00.00.0000). — Режим доступа: для авториз. пользователей.</t>
  </si>
  <si>
    <t>Четырехголосные диктанты</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</si>
  <si>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</si>
  <si>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</si>
  <si>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</si>
  <si>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Агажанов, А. П. Четырехголосные диктанты : учебное пособие для спо / А. П. Агажанов. — 2-е изд., стер. — Санкт-Петербург : Планета музыки, 2022. — 88 с. — ISBN 978-5-507-44661-2. — Текст : электронный // Лань : электронно-библиотечная система. — URL: https://e.lanbook.com/book/242960 (дата обращения: 00.00.0000). — Режим доступа: для авториз. пользователей.</t>
  </si>
  <si>
    <t>Бузони Ф.</t>
  </si>
  <si>
    <t>Эскиз новой эстетики музыкального искусства</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</si>
  <si>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</si>
  <si>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</si>
  <si>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</si>
  <si>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Бузони, Ф. Эскиз новой эстетики музыкального искусства : учебное пособие для спо / Ф. Бузони , Перевод с немецкого  В. Коломийцева. — 2-е изд., стер. — Санкт-Петербург : Планета музыки, 2022. — 40 с. — ISBN 978-5-507-44662-9. — Текст : электронный // Лань : электронно-библиотечная система. — URL: https://e.lanbook.com/book/242966 (дата обращения: 00.00.0000). — Режим доступа: для авториз. пользователей.</t>
  </si>
  <si>
    <t>Курс сольфеджио. Хроматизм и модуляция</t>
  </si>
  <si>
    <t>978-5-8114-6263-6</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</si>
  <si>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  Artyom Petrovich Agazhanov (1913–1989) was a music expert, a teacher of music-theoretical disciplines, a professor of Moscow music conservatory. The textbook is the second from three parts of solfeggio course for the students of music colleges. The second part, as the first, is devoted to monothematic solfeggio and the development of the student’s melodic hearing. All the exercises and chord successions are given in monophony. The book offers 45 lessons, which teach varieties of major and minor keys, alteration of pitches, chromatic pitches and a chromatic scale, modulation of the first and other degrees of relationship. The textbook is intended for the students of music colleges.</t>
  </si>
  <si>
    <t>Виницкий А. И.</t>
  </si>
  <si>
    <t>Введение в джазовую гармонию для классических гитаристов</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</si>
  <si>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</si>
  <si>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</si>
  <si>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</si>
  <si>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Виницкий, А. И. Введение в джазовую гармонию для классических гитаристов : учебное пособие для спо / А. И. Виницкий. — 2-е изд., стер. — Санкт-Петербург : Планета музыки, 2022. — 44 с. — ISBN 978-5-507-44658-2. — Текст : электронный // Лань : электронно-библиотечная система. — URL: https://e.lanbook.com/book/243068 (дата обращения: 00.00.0000). — Режим доступа: для авториз. пользователей.</t>
  </si>
  <si>
    <t>Хангельдиева И. Г.</t>
  </si>
  <si>
    <t>Креативные технологии в пространстве современного образования (Опыт переосмысления)</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</si>
  <si>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</si>
  <si>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Каноны</t>
  </si>
  <si>
    <t>https://e.lanbook.com/book/243077</t>
  </si>
  <si>
    <t>978-5-507-44659-9</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</si>
  <si>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</si>
  <si>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Середа, В. П. Каноны : учебное пособие для спо / В. П. Середа. — 2-е изд., стер. — Санкт-Петербург : Планета музыки, 2022. — 100 с. — ISBN 978-5-507-44659-9. — Текст : электронный // Лань : электронно-библиотечная система. — URL: https://e.lanbook.com/book/243077 (дата обращения: 00.00.0000). — Режим доступа: для авториз. пользователей.</t>
  </si>
  <si>
    <t>Ломанович В. В.</t>
  </si>
  <si>
    <t>Здоровые руки скрипача</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</si>
  <si>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</si>
  <si>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https://e.lanbook.com/book/245408</t>
  </si>
  <si>
    <t>Агажанов, А. П. Курс сольфеджио. Хроматизм и модуляция : учебное пособие для спо / А. П. Агажанов. — Санкт-Петербург : Планета музыки, 2022. — 224 с. — ISBN 978-5-8114-6263-6. — Текст : электронный // Лань : электронно-библиотечная система. — URL: https://e.lanbook.com/book/245408 (дата обращения: 00.00.0000). — Режим доступа: для авториз. пользователей.</t>
  </si>
  <si>
    <t>Новерр Ж. Ж.</t>
  </si>
  <si>
    <t>Письма о танце</t>
  </si>
  <si>
    <t>Таффанель П., Гобер Ф.</t>
  </si>
  <si>
    <t>Полная школа игры на флейте. О стиле</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</si>
  <si>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students of music colleges and flutists,  who seek to understand the stylistic nuances of works from different eras.</t>
  </si>
  <si>
    <t>Должанский А. Н.</t>
  </si>
  <si>
    <t>24 прелюдии и фуги Д. Шостаковича</t>
  </si>
  <si>
    <t>Бетховен Л.</t>
  </si>
  <si>
    <t>Учение о генерал-басе, контрапункте и композиции</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</si>
  <si>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</si>
  <si>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</si>
  <si>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</si>
  <si>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Бетховен, Л. Учение о генерал-басе, контрапункте и композиции : учебное пособие для спо / Л. Бетховен , Перевод с немецкого Н. Александровой. — 2-е изд., стер. — Санкт-Петербург : Планета музыки, 2022. — 416 с. — ISBN 978-5-507-44755-8. — Текст : электронный // Лань : электронно-библиотечная система. — URL: https://e.lanbook.com/book/247679 (дата обращения: 00.00.0000). — Режим доступа: для авториз. пользователей.</t>
  </si>
  <si>
    <t>Бжиская Ю. В., Кравченко В. И.</t>
  </si>
  <si>
    <t>Немецкий язык для музыкантов</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</si>
  <si>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</si>
  <si>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</si>
  <si>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</si>
  <si>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Бжиская, Ю. В. Немецкий язык для музыкантов : учебное пособие для спо / Ю. В. Бжиская, В. И. Кравченко. — 2-е изд., стер. — Санкт-Петербург : Планета музыки, 2022. — 448 с. — ISBN 978-5-507-44756-5. — Текст : электронный // Лань : электронно-библиотечная система. — URL: https://e.lanbook.com/book/247682 (дата обращения: 00.00.0000). — Режим доступа: для авториз. пользователей.</t>
  </si>
  <si>
    <t>Пичугина Р. Н.</t>
  </si>
  <si>
    <t>Говорите по-итальянски</t>
  </si>
  <si>
    <t>https://e.lanbook.com/book/247685</t>
  </si>
  <si>
    <t>978-5-507-44757-2</t>
  </si>
  <si>
    <t>51.02.02,53.02.04</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</si>
  <si>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</si>
  <si>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Пичугина, Р. Н. Говорите по-итальянски : учебное пособие для спо / Р. Н. Пичугина. — 2-е изд., стер. — Санкт-Петербург : Планета музыки, 2022. — 224 с. — ISBN 978-5-507-44757-2. — Текст : электронный // Лань : электронно-библиотечная система. — URL: https://e.lanbook.com/book/247685 (дата обращения: 00.00.0000). — Режим доступа: для авториз. пользователей.</t>
  </si>
  <si>
    <t>История стилей музыкальной эстрады. Рок</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</si>
  <si>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</si>
  <si>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Кох И. Э.</t>
  </si>
  <si>
    <t>Основы сценического движения</t>
  </si>
  <si>
    <t>Заднепровская Г. В.</t>
  </si>
  <si>
    <t>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</si>
  <si>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</si>
  <si>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</si>
  <si>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</si>
  <si>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Заднепровская, Г. В. Анализ музыкальных произведений : учебник для спо / Г. В. Заднепровская. — 2-е изд., стер. — Санкт-Петербург : Планета музыки, 2022. — 272 с. — ISBN 978-5-507-45106-7. — Текст : электронный // Лань : электронно-библиотечная система. — URL: https://e.lanbook.com/book/263186 (дата обращения: 00.00.0000). — Режим доступа: для авториз. пользователей.</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</si>
  <si>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</si>
  <si>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</si>
  <si>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</si>
  <si>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Иванов, В. Д. Основы индивидуальной техники саксофониста : учебное пособие для спо / В. Д. Иванов. — 2-е изд., стер. — Санкт-Петербург : Планета музыки, 2022. — 140 с. — ISBN 978-5-507-45108-1. — Текст : электронный // Лань : электронно-библиотечная система. — URL: https://e.lanbook.com/book/263192 (дата обращения: 00.00.0000). — Режим доступа: для авториз. пользователей.</t>
  </si>
  <si>
    <t>Теория музыки. Мелодика. Ритмика. Фактура. Тематизм</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</si>
  <si>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</si>
  <si>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</si>
  <si>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</si>
  <si>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Холопова, В. Н. Теория музыки. Мелодика. Ритмика. Фактура. Тематизм : учебное пособие для спо / В. Н. Холопова. — 2-е изд., стер. — Санкт-Петербург : Планета музыки, 2022. — 376 с. — ISBN 978-5-507-45246-0. — Текст : электронный // Лань : электронно-библиотечная система. — URL: https://e.lanbook.com/book/265268 (дата обращения: 00.00.0000). — Режим доступа: для авториз. пользователей.</t>
  </si>
  <si>
    <t>Столяр Р. С.</t>
  </si>
  <si>
    <t>Джаз. Введение в стилистику</t>
  </si>
  <si>
    <t>Самсонова Т. П.</t>
  </si>
  <si>
    <t>Музыкальная культура Европы и России. XIX век</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</si>
  <si>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</si>
  <si>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</si>
  <si>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and the present.</t>
  </si>
  <si>
    <t>Самсонова, Т. П. Музыкальная культура Европы и России. XIX век : учебное пособие для спо / Т. П. Самсонова. — 2-е изд., стер. — Санкт-Петербург : Планета музыки, 2022. — 400 с. — ISBN 978-5-507-45323-8. — Текст : электронный // Лань : электронно-библиотечная система. — URL: https://e.lanbook.com/book/267899 (дата обращения: 00.00.0000). — Режим доступа: для авториз. пользователей.</t>
  </si>
  <si>
    <t>Рубец А. И.</t>
  </si>
  <si>
    <t>Одноголосное сольфеджио</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</si>
  <si>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</si>
  <si>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</si>
  <si>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</si>
  <si>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Рубец, А. И. Одноголосное сольфеджио : учебное пособие для спо / А. И. Рубец. — 2-е изд., стер. — Санкт-Петербург : Планета музыки, 2022. — 92 с. — ISBN 978-5-507-45324-5. — Текст : электронный // Лань : электронно-библиотечная система. — URL: https://e.lanbook.com/book/267902 (дата обращения: 00.00.0000). — Режим доступа: для авториз. пользователей.</t>
  </si>
  <si>
    <t>Курюмова Н. В.</t>
  </si>
  <si>
    <t>Современный танец в культуре XX века: смена моделей телесности</t>
  </si>
  <si>
    <t>Стригина Е. В.</t>
  </si>
  <si>
    <t>Музыка XX века</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</si>
  <si>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</si>
  <si>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</si>
  <si>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</si>
  <si>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Стригина, Е. В. Музыка XX века : учебное пособие для спо / Е. В. Стригина. — 2-е изд., испр. — Санкт-Петербург : Планета музыки, 2023. — 348 с. — ISBN 978-5-507-44433-5. — Текст : электронный // Лань : электронно-библиотечная система. — URL: https://e.lanbook.com/book/278804 (дата обращения: 00.00.0000). — Режим доступа: для авториз. пользователей.</t>
  </si>
  <si>
    <t>Шекова Е. Л., Тульчинский Г. Л. И др.</t>
  </si>
  <si>
    <t>Менеджмент и маркетинг в сфере культуры. Практикум</t>
  </si>
  <si>
    <t>https://e.lanbook.com/book/278816</t>
  </si>
  <si>
    <t>978-5-507-45589-8</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</si>
  <si>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</si>
  <si>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Шекова, Е. Л. Менеджмент и маркетинг в сфере культуры. Практикум : учебное пособие для спо / Е. Л. Шекова, Г. Л. Тульчинский , под редакцией Е. Л. Шековой. — 2-е изд., стер. — Санкт-Петербург : Планета музыки, 2023. — 156 с. — ISBN 978-5-507-45589-8. — Текст : электронный // Лань : электронно-библиотечная система. — URL: https://e.lanbook.com/book/278816 (дата обращения: 00.00.0000). — Режим доступа: для авториз. пользователей.</t>
  </si>
  <si>
    <t>Адамович О. Ю., Михайлова Т. С., Александрова Н. Н.</t>
  </si>
  <si>
    <t>Народно-сценический танец. Упражнения у станка</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</si>
  <si>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</si>
  <si>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Бруссер А. М.</t>
  </si>
  <si>
    <t>Основы дикции. Практикум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</si>
  <si>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</si>
  <si>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</si>
  <si>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</si>
  <si>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</si>
  <si>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The textbook is intended for students and teachers of colleges.</t>
  </si>
  <si>
    <t>Воротной, М. В. Организация деятельности учреждений культуры клубного типа : учебное пособие для спо / М. В. Воротной, Н. П. Гончарова. — 2-е изд., стер. — Санкт-Петербург : Планета музыки, 2023. — 448 с. — ISBN 978-5-507-45449-5. — Текст : электронный // Лань : электронно-библиотечная система. — URL: https://e.lanbook.com/book/278867 (дата обращения: 00.00.0000). — Режим доступа: для авториз. пользователей.</t>
  </si>
  <si>
    <t>Драгомиров П. Н.</t>
  </si>
  <si>
    <t>Учебник сольфеджио</t>
  </si>
  <si>
    <t>https://e.lanbook.com/book/278870</t>
  </si>
  <si>
    <t>978-5-507-45450-1</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</si>
  <si>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</si>
  <si>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Драгомиров, П. Н. Учебник сольфеджио : учебное пособие для спо / П. Н. Драгомиров. — 2-е изд., стер. — Санкт-Петербург : Планета музыки, 2023. — 64 с. — ISBN 978-5-507-45450-1. — Текст : электронный // Лань : электронно-библиотечная система. — URL: https://e.lanbook.com/book/278870 (дата обращения: 00.00.0000). — Режим доступа: для авториз. пользователей.</t>
  </si>
  <si>
    <t>Мастерство актера и режиссера</t>
  </si>
  <si>
    <t>Кипнис М.</t>
  </si>
  <si>
    <t>Актёрский тренинг. Драма. Импровизация. Дилемма. Мастер-класс</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</si>
  <si>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</si>
  <si>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Лобанова О. Г.</t>
  </si>
  <si>
    <t>Правильное дыхание, речь и пение</t>
  </si>
  <si>
    <t>https://e.lanbook.com/book/278882</t>
  </si>
  <si>
    <t>978-5-507-45453-2</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</si>
  <si>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</si>
  <si>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Лобанова, О. Г. Правильное дыхание, речь и пение : учебное пособие для спо / О. Г. Лобанова. — 2-е изд., стер. — Санкт-Петербург : Планета музыки, 2023. — 140 с. — ISBN 978-5-507-45453-2. — Текст : электронный // Лань : электронно-библиотечная система. — URL: https://e.lanbook.com/book/278882 (дата обращения: 00.00.0000). — Режим доступа: для авториз. пользователей.</t>
  </si>
  <si>
    <t>Петерсон А. В., Ершов М. В.</t>
  </si>
  <si>
    <t>Гармония в эстрадной и джазовой музыке.</t>
  </si>
  <si>
    <t>https://e.lanbook.com/book/278885</t>
  </si>
  <si>
    <t>978-5-507-45455-6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</si>
  <si>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</si>
  <si>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Петерсон, А. В. Гармония в эстрадной и джазовой музыке : учебное пособие для спо / А. В. Петерсон, М. В. Ершов. — 2-е изд., стер. — Санкт-Петербург : Планета музыки, 2023. — 144 с. — ISBN 978-5-507-45455-6. — Текст : электронный // Лань : электронно-библиотечная система. — URL: https://e.lanbook.com/book/278885 (дата обращения: 00.00.0000). — Режим доступа: для авториз. пользователей.</t>
  </si>
  <si>
    <t>Моргенштерн И. Г.</t>
  </si>
  <si>
    <t>Общее библиографоведение</t>
  </si>
  <si>
    <t>51.02.03</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</si>
  <si>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</si>
  <si>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Тарасов Н. И.</t>
  </si>
  <si>
    <t>Классический танец. Школа мужского исполнительства</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</si>
  <si>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</si>
  <si>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Шихматов Л. М., Львова В. К.</t>
  </si>
  <si>
    <t>Сценические этюды</t>
  </si>
  <si>
    <t>https://e.lanbook.com/book/278897</t>
  </si>
  <si>
    <t>978-5-507-45458-7</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</si>
  <si>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</si>
  <si>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Шихматов, Л. М. Сценические этюды : учебное пособие для спо / Л. М. Шихматов, В. К. Львова , под научной редакцией М. П. Семакова. — 2-е изд., стер. — Санкт-Петербург : Планета музыки, 2023. — 320 с. — ISBN 978-5-507-45458-7. — Текст : электронный // Лань : электронно-библиотечная система. — URL: https://e.lanbook.com/book/278897 (дата обращения: 00.00.0000). — Режим доступа: для авториз. пользователей.</t>
  </si>
  <si>
    <t>Хрестоматия для кларнета. Музыкальное училище. I курс</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</si>
  <si>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</si>
  <si>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</si>
  <si>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</si>
  <si>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 курс : ноты / составитель Е. А. Ильянова. — Санкт-Петербург : Планета музыки, 2023. — 184 с. — ISBN 978-5-507-45672-7. — Текст : электронный // Лань : электронно-библиотечная система. — URL: https://e.lanbook.com/book/288680 (дата обращения: 00.00.0000). — Режим доступа: для авториз. пользователей.</t>
  </si>
  <si>
    <t>Хрестоматия для кларнета. Музыкальное училище. II курс</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</si>
  <si>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</si>
  <si>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</si>
  <si>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</si>
  <si>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 курс : ноты / составитель Е. А. Ильянова. — Санкт-Петербург : Планета музыки, 2023. — 180 с. — ISBN 978-5-507-45774-8. — Текст : электронный // Лань : электронно-библиотечная система. — URL: https://e.lanbook.com/book/296561 (дата обращения: 00.00.0000). — Режим доступа: для авториз. пользователей.</t>
  </si>
  <si>
    <t>Петренко А. А.</t>
  </si>
  <si>
    <t>Практический помощник по сольфеджио. Mix музыкально-теоретических дисциплин</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</si>
  <si>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</si>
  <si>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</si>
  <si>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</si>
  <si>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Петренко, А. А. Практический помощник по сольфеджио. Mix музыкально-теоретических дисциплин : учебное пособие для спо / А. А. Петренко. — Санкт-Петербург : Планета музыки, 2023. — 40 с. — ISBN 978-5-8114-6225-4. — Текст : электронный // Лань : электронно-библиотечная система. — URL: https://e.lanbook.com/book/296576 (дата обращения: 00.00.0000). — Режим доступа: для авториз. пользователей.</t>
  </si>
  <si>
    <t>Вашкевич Н. Н.</t>
  </si>
  <si>
    <t>История хореографии всех веков и народов</t>
  </si>
  <si>
    <t>https://e.lanbook.com/book/296618</t>
  </si>
  <si>
    <t>978-5-8114-6158-5</t>
  </si>
  <si>
    <t>51.02.02,52.02.01,52.02.02,52.02.04</t>
  </si>
  <si>
    <t>В книге Н. Н. Вашкевича (1876-1937) «История хореографии всех веков и народов» рассказывается о многовековой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</si>
  <si>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Вашкевич, Н. Н. История хореографии всех веков и народов : учебное пособие для спо / Н. Н. Вашкевич. — Санкт-Петербург : Планета музыки, 2023. — 194 с. — ISBN 978-5-8114-6158-5. — Текст : электронный // Лань : электронно-библиотечная система. — URL: https://e.lanbook.com/book/296618 (дата обращения: 00.00.0000). — Режим доступа: для авториз. пользователей.</t>
  </si>
  <si>
    <t>Скафтымова Л. А.</t>
  </si>
  <si>
    <t>Вокально-симфоническое творчество С. В. Рахманинова и русская кантата начала XX века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</si>
  <si>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</si>
  <si>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</si>
  <si>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</si>
  <si>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Скафтымова, Л. А. Вокально-симфоническое творчество С. В. Рахманинова и русская кантата начала XX века : учебное пособие для спо / Л. А. Скафтымова. — Санкт-Петербург : Планета музыки, 2023. — 252 с. — ISBN 978-5-507-44035-1. — Текст : электронный // Лань : электронно-библиотечная система. — URL: https://e.lanbook.com/book/296624 (дата обращения: 00.00.0000). — Режим доступа: для авториз. пользователей.</t>
  </si>
  <si>
    <t>Советская музыка</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</si>
  <si>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</si>
  <si>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</si>
  <si>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</si>
  <si>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Гельфельд, В. О. Советская музыка : учебное пособие для спо / В. О. Гельфельд. — Санкт-Петербург : Планета музыки, 2023. — 260 с. — ISBN 978-5-507-44036-8. — Текст : электронный // Лань : электронно-библиотечная система. — URL: https://e.lanbook.com/book/296627 (дата обращения: 00.00.0000). — Режим доступа: для авториз. пользователей.</t>
  </si>
  <si>
    <t>Исаева И. О.</t>
  </si>
  <si>
    <t>Самоучитель по дикции и речи. Учимся говорить красиво и понятно!</t>
  </si>
  <si>
    <t>https://e.lanbook.com/book/296630</t>
  </si>
  <si>
    <t>978-5-8114-9897-0</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</si>
  <si>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</si>
  <si>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Исаева, И. О. Самоучитель по дикции и речи. Учимся говорить красиво и понятно! : учебное пособие для спо / И. О. Исаева. — Санкт-Петербург : Планета музыки, 2023. — 174 с. — ISBN 978-5-8114-9897-0. — Текст : электронный // Лань : электронно-библиотечная система. — URL: https://e.lanbook.com/book/296630 (дата обращения: 00.00.0000). — Режим доступа: для авториз. пользователей.</t>
  </si>
  <si>
    <t>Музыкальный портрет</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</si>
  <si>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</si>
  <si>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</si>
  <si>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This non fiction edition is addressed to music lovers and professionals.</t>
  </si>
  <si>
    <t>Казанцева, Л. П. Музыкальный портрет : учебное пособие для спо / Л. П. Казанцева. — Санкт-Петербург : Планета музыки, 2023. — 134 с. — ISBN 978-5-507-44032-0. — Текст : электронный // Лань : электронно-библиотечная система. — URL: https://e.lanbook.com/book/296633 (дата обращения: 00.00.0000). — Режим доступа: для авториз. пользователей.</t>
  </si>
  <si>
    <t>Коваленко А. М.</t>
  </si>
  <si>
    <t>К 120-летию со дня рождения выпускника Ленинградской консерватории композитора Готфрида Алиевича Гасанова</t>
  </si>
  <si>
    <t>https://e.lanbook.com/book/296636</t>
  </si>
  <si>
    <t>978-5-507-44027-6</t>
  </si>
  <si>
    <t>Книги о музыке и музыкантах</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</si>
  <si>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</si>
  <si>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Коваленко, А. М. К 120-летию со дня рождения выпускника Ленинградской консерватории композитора Готфрида Алиевича Гасанова : учебное пособие для спо / А. М. Коваленко. — Санкт-Петербург : Планета музыки, 2023. — 102 с. — ISBN 978-5-507-44027-6. — Текст : электронный // Лань : электронно-библиотечная система. — URL: https://e.lanbook.com/book/296636 (дата обращения: 00.00.0000). — Режим доступа: для авториз. пользователей.</t>
  </si>
  <si>
    <t>Композитор Альфред Шнитке</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</si>
  <si>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</si>
  <si>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</si>
  <si>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</si>
  <si>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Холопова, В. Н. Композитор Альфред Шнитке : учебное пособие для спо / В. Н. Холопова. — Санкт-Петербург : Планета музыки, 2023. — 330 с. — ISBN 978-5-507-44026-9. — Текст : электронный // Лань : электронно-библиотечная система. — URL: https://e.lanbook.com/book/296642 (дата обращения: 00.00.0000). — Режим доступа: для авториз. пользователей.</t>
  </si>
  <si>
    <t>Полная школа игры на флейте. Орнаментация</t>
  </si>
  <si>
    <t>Состав Единой профессиональной базы знаний издательства Лань для СПО</t>
  </si>
  <si>
    <t>Издательство "Лань", "Планета музыки"</t>
  </si>
  <si>
    <t>Публицистика</t>
  </si>
  <si>
    <t>Гавликовский Н.Л.</t>
  </si>
  <si>
    <t>Руководство для изучения танцев</t>
  </si>
  <si>
    <t>https://e.lanbook.com/book/1943</t>
  </si>
  <si>
    <t>978-5-8114-1053-8</t>
  </si>
  <si>
    <t xml:space="preserve">Николай Людвигович Гавликовский родился в 1868 г. Жизнь и творчество его практически не изучены. Н.Л.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 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Н.Л. Гавликовский является автором двух танцев: шакона и миньона.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 </t>
  </si>
  <si>
    <t>Гавликовский, Н. Л. Руководство для изучения танцев : учебное пособие / Н. Л. Гавликовский. — 4-е изд., испр. — Санкт-Петербург : Планета музыки, 2010. — 256 с. — ISBN 978-5-8114-1053-8. — Текст : электронный // Лань : электронно-библиотечная система. — URL: https://e.lanbook.com/book/1943 (дата обращения: 00.00.0000). — Режим доступа: для авториз. пользователей.</t>
  </si>
  <si>
    <t>Громов Ю.И.</t>
  </si>
  <si>
    <t>Танец и его роль в воспитании пластической культуры актёра</t>
  </si>
  <si>
    <t>https://e.lanbook.com/book/1945</t>
  </si>
  <si>
    <t>978-5-8114-1170-2</t>
  </si>
  <si>
    <t>52.02.02,52.03.01,52.03.02,52.04.01,52.09.01,52.09.04</t>
  </si>
  <si>
    <t xml:space="preserve">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 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 </t>
  </si>
  <si>
    <t>Громов, Ю. И. Танец и его роль в воспитании пластической культуры актёра : учебное пособие / Ю. И. Громов. — 2-е изд., испр. — Санкт-Петербург : Планета музыки, 2011. — 256 с. — ISBN 978-5-8114-1170-2. — Текст : электронный // Лань : электронно-библиотечная система. — URL: https://e.lanbook.com/book/1945 (дата обращения: 00.00.0000). — Режим доступа: для авториз. пользователей.</t>
  </si>
  <si>
    <t>Домарк В.Ю.</t>
  </si>
  <si>
    <t>Классический танец. Размышления балетного педагога. Мастер-класс мужского театрального урока</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</si>
  <si>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</si>
  <si>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</si>
  <si>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 танца В.Ю.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</si>
  <si>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Домарк, В. Ю. Классический танец. Размышления балетного педагога. Мастер-класс мужского театрального урока : учебное пособие / В. Ю. Домарк. — Санкт-Петербург : Планета музыки, 2010. — 128 с. — ISBN 978-5-8114-1134-4. — Текст : электронный // Лань : электронно-библиотечная система. — URL: https://e.lanbook.com/book/1947 (дата обращения: 00.00.0000). — Режим доступа: для авториз. пользователей.</t>
  </si>
  <si>
    <t>Красовская В.М.</t>
  </si>
  <si>
    <t>История русского балета</t>
  </si>
  <si>
    <t>https://e.lanbook.com/book/1951</t>
  </si>
  <si>
    <t>978-5-8114-0790-3</t>
  </si>
  <si>
    <t xml:space="preserve">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
  </si>
  <si>
    <t>Красовская, В. М. История русского балета : учебное пособие / В. М. Красовская. — 3-е изд., стер. — Санкт-Петербург : Планета музыки, 2010. — 288 с. — ISBN 978-5-8114-0790-3. — Текст : электронный // Лань : электронно-библиотечная система. — URL: https://e.lanbook.com/book/1951 (дата обращения: 00.00.0000). — Режим доступа: для авториз. пользователей.</t>
  </si>
  <si>
    <t>Максин А.</t>
  </si>
  <si>
    <t>Изучение бальных танцев</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</si>
  <si>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</si>
  <si>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</si>
  <si>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утратило своей ценности и сегодня. Книга будет интересна всем любителям танцевального искусства.</t>
  </si>
  <si>
    <t>Максин, А. Изучение бальных танцев : учебное пособие / А. Максин. — 2-е изд., испр. — Санкт-Петербург : Планета музыки, 2010. — 48 с. — ISBN 978-5-8114-1054-5. — Текст : электронный // Лань : электронно-библиотечная система. — URL: https://e.lanbook.com/book/1962 (дата обращения: 00.00.0000). — Режим доступа: для авториз. пользователей.</t>
  </si>
  <si>
    <t>Манухова Ю.А.</t>
  </si>
  <si>
    <t>Фламенко. Школа для начинающих</t>
  </si>
  <si>
    <t>https://e.lanbook.com/book/1963</t>
  </si>
  <si>
    <t>978-5-8114-0876-4</t>
  </si>
  <si>
    <t xml:space="preserve">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 </t>
  </si>
  <si>
    <t>Манухова, Ю. А. Фламенко. Школа для начинающих : учебное пособие / Ю. А. Манухова. — Санкт-Петербург : Планета музыки, 2008. — 80 с. — ISBN 978-5-8114-0876-4. — Текст : электронный // Лань : электронно-библиотечная система. — URL: https://e.lanbook.com/book/1963 (дата обращения: 00.00.0000). — Режим доступа: для авториз. пользователей.</t>
  </si>
  <si>
    <t>Михайлова-Смольнякова Е.С.</t>
  </si>
  <si>
    <t>Старинные бальные танцы. Эпоха возрождения</t>
  </si>
  <si>
    <t>https://e.lanbook.com/book/1965</t>
  </si>
  <si>
    <t>978-5-8114-0959-4</t>
  </si>
  <si>
    <t xml:space="preserve">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 </t>
  </si>
  <si>
    <t>Михайлова-Смольнякова, Е. С. Старинные бальные танцы. Эпоха возрождения : учебник / Е. С. Михайлова-Смольнякова. — Санкт-Петербург : Планета музыки, 2010. — 176 с. — ISBN 978-5-8114-0959-4. — Текст : электронный // Лань : электронно-библиотечная система. — URL: https://e.lanbook.com/book/1965 (дата обращения: 00.00.0000). — Режим доступа: для авториз. пользователей.</t>
  </si>
  <si>
    <t>Самоучители и руководства</t>
  </si>
  <si>
    <t>Кудряшов А.Ю.</t>
  </si>
  <si>
    <t>Теория музыкального содержания. Художественные идеи европейской музыки ХVII — XX вв.</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</si>
  <si>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</si>
  <si>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</si>
  <si>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(ХVII - XX вв.) — от барокко до современности. "Теория музыкального содержания" имеет значительный объём, содержит большое число примеров, отличается принципиальной важностью материала, ценнейшими сведениями о музыке и новаторской трактовкой произведений. Учебное пособие рекомендовано студентам музыкальных вузов и других музыкальных учебных заведений.</t>
  </si>
  <si>
    <t>Кудряшов, А. Ю. Теория музыкального содержания. Художественные идеи европейской музыки ХVII — XX вв : учебное пособие / А. Ю. Кудряшов. — 2-е изд., стер. — Санкт-Петербург : Планета музыки, 2010. — 432 с. — ISBN 978-5-8114-0600-5. — Текст : электронный // Лань : электронно-библиотечная система. — URL: https://e.lanbook.com/book/1975 (дата обращения: 00.00.0000). — Режим доступа: для авториз. пользователей.</t>
  </si>
  <si>
    <t>У Ген-Ир</t>
  </si>
  <si>
    <t>История музыки Восточной Азии (Китай, Корея, Япония)</t>
  </si>
  <si>
    <t>https://e.lanbook.com/book/1981</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</si>
  <si>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</si>
  <si>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 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</si>
  <si>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У, Г. История музыки Восточной Азии (Китай, Корея, Япония) : учебное пособие / Г. У. — Санкт-Петербург : Планета музыки, 2011. — 544 с. — ISBN 978-5-8114-1066-8. — Текст : электронный // Лань : электронно-библиотечная система. — URL: https://e.lanbook.com/book/1981 (дата обращения: 00.00.0000). — Режим доступа: для авториз. пользователей.</t>
  </si>
  <si>
    <t>Денисов С.Г.</t>
  </si>
  <si>
    <t>Иоганн Себастьян Бах. Маленькие прелюдии</t>
  </si>
  <si>
    <t>https://e.lanbook.com/book/1992</t>
  </si>
  <si>
    <t>978-5-8114-1142-9</t>
  </si>
  <si>
    <t>Настоящим изданием открывается серия учебно-методических пособий, посвященных различным разделам учебного фортепианного репертуара. В данном пособии рассматриваются основные проблемы, возникающие при изучении «Маленьких прелюдий» И. С. Баха: исполнение мелодии, полифоническое строение, артикуляция и фразировка, аппликатура, форма и характер. Подробно разобрана каждая прелюдия из двух тетрадей («12 маленьких прелюдий» и «6 маленьких прелюдий»). Пособие состоит из книги и видеодиска, диск адресован, главным образом, учащимся, книга — педагогам. Оно основано на принципах, изложенных в предыдущем пособии того же автора: «Школа игры на фортепиано. Практическое пособие для домашних занятий» («ПЛАНЕТА МУЗЫКИ», 2008).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Предназначено для учащихся и педагогов музыкальных школ, а также для всех любителей музыки.</t>
  </si>
  <si>
    <t>Денисов, С. Г. Иоганн Себастьян Бах. Маленькие прелюдии : учебное пособие / С. Г. Денисов. — Санкт-Петербург : Планета музыки, 2010. — 80 с. — ISBN 978-5-8114-1142-9. — Текст : электронный // Лань : электронно-библиотечная система. — URL: https://e.lanbook.com/book/1992 (дата обращения: 00.00.0000). — Режим доступа: для авториз. пользователей.</t>
  </si>
  <si>
    <t>50.06.01,53.02.04,53.03.03,53.04.02,53.05.04,53.09.02</t>
  </si>
  <si>
    <t>Черни К.</t>
  </si>
  <si>
    <t>О верном исполнении всех фортепианных сочинений Бетховена</t>
  </si>
  <si>
    <t>https://e.lanbook.com/book/2011</t>
  </si>
  <si>
    <t>978-5-8114-1173-3</t>
  </si>
  <si>
    <t xml:space="preserve">Карл Черни (1791–1857) — австрийский пианист и композитор чешского 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 в 1842 г. — спустя 15 лет после смерти композитора, — и стали первой попыткой зафиксировать особенности исполнительской практики самого Бетховена в ситуации меняющихся музыкальных вкусов и представлений. Свидетельства Черни, разъясняющего замысел своего учителя и указывающего способы его воплощения, представляют большой интерес для исполнителей и историков музыки. Книга, являющаяся ценным практическим пособием, предназначена для пианистов, педагогов и студентов консерваторий, специальных учебных заведений. </t>
  </si>
  <si>
    <t>Черни, К. О верном исполнении всех фортепианных сочинений Бетховена : учебное пособие / К. Черни , перевод с немецкого Д. Е. Зубов. — Санкт-Петербург : Планета музыки, 2011. — 128 с. — ISBN 978-5-8114-1173-3. — Текст : электронный // Лань : электронно-библиотечная система. — URL: https://e.lanbook.com/book/2011 (дата обращения: 00.00.0000). — Режим доступа: для авториз. пользователей.</t>
  </si>
  <si>
    <t>50.06.01,52.02.04,52.03.05,52.04.03,52.05.01,52.09.02</t>
  </si>
  <si>
    <t>Тульчинский Г.Л.</t>
  </si>
  <si>
    <t>PR в сфере культуры</t>
  </si>
  <si>
    <t>https://e.lanbook.com/book/2047</t>
  </si>
  <si>
    <t>978-5-8114-1241-9</t>
  </si>
  <si>
    <t>51.02.02,51.03.03,51.04.03</t>
  </si>
  <si>
    <t xml:space="preserve">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 </t>
  </si>
  <si>
    <t>Тульчинский, Г. Л. PR в сфере культуры : учебное пособие / Г. Л. Тульчинский. — Санкт-Петербург : Планета музыки, 2011. — 576 с. — ISBN 978-5-8114-1241-9. — Текст : электронный // Лань : электронно-библиотечная система. — URL: https://e.lanbook.com/book/2047 (дата обращения: 00.00.0000). — Режим доступа: для авториз. пользователей.</t>
  </si>
  <si>
    <t>Гайдн Й.</t>
  </si>
  <si>
    <t>Клавирные сонаты. Уртекст. Том 1</t>
  </si>
  <si>
    <t>53.02.01,53.02.02,53.02.03,53.02.07,53.03.01,53.03.02,53.03.06,53.04.01,53.04.06,53.05.01,53.05.05,53.09.01</t>
  </si>
  <si>
    <t>Гвоздев А. А.</t>
  </si>
  <si>
    <t>Западноевропейский театр на рубеже XIX и XX столетий</t>
  </si>
  <si>
    <t>https://e.lanbook.com/book/3557</t>
  </si>
  <si>
    <t>978-5-8114-1323-2</t>
  </si>
  <si>
    <t>50.06.01,51.03.05,51.04.05,52.02.04,52.03.05,52.04.03,52.05.01,52.05.02,52.09.02,52.09.05</t>
  </si>
  <si>
    <t xml:space="preserve">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 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 Издание предназначено как для студентов театральных училищ, студий и академий, так и для широкого круга любителей театра. </t>
  </si>
  <si>
    <t>Гвоздев, А. А. Западноевропейский театр на рубеже XIX и XX столетий : учебное пособие / А. А. Гвоздев. — 2-е изд., испр. — Санкт-Петербург : Планета музыки, 2012. — 416 с. — ISBN 978-5-8114-1323-2. — Текст : электронный // Лань : электронно-библиотечная система. — URL: https://e.lanbook.com/book/3557 (дата обращения: 00.00.0000). — Режим доступа: для авториз. пользователей.</t>
  </si>
  <si>
    <t>Шубарин В.А.</t>
  </si>
  <si>
    <t>Джазовый танец на эстраде</t>
  </si>
  <si>
    <t>https://e.lanbook.com/book/3723</t>
  </si>
  <si>
    <t>978-5-8114-1284-6</t>
  </si>
  <si>
    <t xml:space="preserve">Владимир Шубарин (1934–2002) — выдающийся российский эстрадный танцовщик, заслуженный артист РФ, хореограф, педагог. 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 а также приводит изобретенную им систему записи движений. Книга сопровождается диском в формате DVD с видеозаписью танцевальных номеров в исполнении В. Шубарина.  Данная книга будет интересна и полезна танцорам, хореографам, педагогам, студентам специальных учебных заведений, а также широкому кругу любителей танца. </t>
  </si>
  <si>
    <t>Шубарин, В. А. Джазовый танец на эстраде : учебное пособие / В. А. Шубарин. — Санкт-Петербург : Планета музыки, 2012. — 240 с. — ISBN 978-5-8114-1284-6. — Текст : электронный // Лань : электронно-библиотечная система. — URL: https://e.lanbook.com/book/3723 (дата обращения: 00.00.0000). — Режим доступа: для авториз. пользователей.</t>
  </si>
  <si>
    <t>Багдасарьян Г. Э.</t>
  </si>
  <si>
    <t>Школа игры на ударных инструментах. Воспитание правильного чувства ритма у обучающихся на ударных инструментах</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</si>
  <si>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</si>
  <si>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</si>
  <si>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</si>
  <si>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Багдасарьян, Г. Э. Школа игры на ударных инструментах. Воспитание правильного чувства ритма у обучающихся на ударных инструментах : учебное пособие / Г. Э. Багдасарьян. — Санкт-Петербург : Планета музыки, 2012. — 64 с. — ISBN 978-5-8114-1409-3. — Текст : электронный // Лань : электронно-библиотечная система. — URL: https://e.lanbook.com/book/4641 (дата обращения: 00.00.0000). — Режим доступа: для авториз. пользователей.</t>
  </si>
  <si>
    <t>Бернар Сара</t>
  </si>
  <si>
    <t>Искусство театра</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</si>
  <si>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</si>
  <si>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</si>
  <si>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неизвестные моменты из ее биографии, ее отношение к другим театральным актерам, критикам и к театру в целом.</t>
  </si>
  <si>
    <t>Бернар, С. Искусство театра : учебное пособие / С. Бернар. — Санкт-Петербург : Планета музыки, 2013. — 144 с. — ISBN 978-5-8114-1490-1. — Текст : электронный // Лань : электронно-библиотечная система. — URL: https://e.lanbook.com/book/8876 (дата обращения: 00.00.0000). — Режим доступа: для авториз. пользователей.</t>
  </si>
  <si>
    <t>Морозов Л.Н.</t>
  </si>
  <si>
    <t>Школа классического вокала</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</si>
  <si>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</si>
  <si>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</si>
  <si>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</si>
  <si>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Морозов, Л. Н. Школа классического вокала : учебное пособие / Л. Н. Морозов. — 2-е изд., стер. — Санкт-Петербург : Планета музыки, 2013. — 48 с. — ISBN 978-5-8114-0848-1. — Текст : электронный // Лань : электронно-библиотечная система. — URL: https://e.lanbook.com/book/10259 (дата обращения: 00.00.0000). — Режим доступа: для авториз. пользователей.</t>
  </si>
  <si>
    <t>Кадырова С.В., Немцева Е.А., Тульчинский Г.Л.</t>
  </si>
  <si>
    <t>Self-management в сфере культуры и искусства</t>
  </si>
  <si>
    <t>https://e.lanbook.com/book/13241</t>
  </si>
  <si>
    <t>978-5-8114-1511-3</t>
  </si>
  <si>
    <t>Обращение к селфменеджменту как многоуровневому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 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</si>
  <si>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Кадырова, С. В. Self-management в сфере культуры и искусства : учебное пособие / С. В. Кадырова, Е. А. Немцева, Г. Л. Тульчинский. — Санкт-Петербург : Планета музыки, 2013. — 224 с. — ISBN 978-5-8114-1511-3. — Текст : электронный // Лань : электронно-библиотечная система. — URL: https://e.lanbook.com/book/13241 (дата обращения: 00.00.0000). — Режим доступа: для авториз. пользователей.</t>
  </si>
  <si>
    <t>Маркова Е. В.</t>
  </si>
  <si>
    <t>Марсель Марсо</t>
  </si>
  <si>
    <t>https://e.lanbook.com/book/13864</t>
  </si>
  <si>
    <t>978-5-8114-1556-4</t>
  </si>
  <si>
    <t>Марсель Марсо (1923–2007)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</si>
  <si>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Маркова, Е. В. Марсель Марсо  / Е. В. Маркова. — Санкт-Петербург : Планета музыки, 2013. — 224 с. — ISBN 978-5-8114-1556-4. — Текст : электронный // Лань : электронно-библиотечная система. — URL: https://e.lanbook.com/book/13864 (дата обращения: 00.00.0000). — Режим доступа: для авториз. пользователей.</t>
  </si>
  <si>
    <t>Самсонова Т.П.</t>
  </si>
  <si>
    <t>Музыкальная культура Санкт-Петербурга ХVIII–XX веков</t>
  </si>
  <si>
    <t>https://e.lanbook.com/book/13865</t>
  </si>
  <si>
    <t>978-5-8114-1544-1</t>
  </si>
  <si>
    <t>Учебное пособие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Крупнейшие представители национальной композиторской школы: Д. Бортнянский и М. Березовский, М. Глинка и А. Даргомыжский, А. Бородин и М. Мусоргский, П. Чайковский и Н. Римский-Корсаков, С. Прокофьев и Д. Шостакович — были связаны с Петербургом. С момента своего основания Петербург был притягательным городом для иностранных музыкантов: Б. Галуппи и Д. Сарти, Клара и Роберт Шуман, Ференц Лист,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 Пособие предназначено для вузов, средних музыкальных учреждений, для любителей музыки и дает представление о богатой и разнообразной музыкальной культуре Петербурга трех столетий. Пособие направлено на целостное постижение культурного опыта и воспитание патриотического сознания у молодежи.</t>
  </si>
  <si>
    <t>Самсонова, Т. П. Музыкальная культура Санкт-Петербурга ХVIII–XX веков : учебное пособие / Т. П. Самсонова. — Санкт-Петербург : Планета музыки, 2013. — 144 с. — ISBN 978-5-8114-1544-1. — Текст : электронный // Лань : электронно-библиотечная система. — URL: https://e.lanbook.com/book/13865 (дата обращения: 00.00.0000). — Режим доступа: для авториз. пользователей.</t>
  </si>
  <si>
    <t>Александрова Н.А., Васильева А.Л.</t>
  </si>
  <si>
    <t>Вальс. История и школа танца</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</si>
  <si>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</si>
  <si>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</si>
  <si>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 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</si>
  <si>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Александрова, Н. А. Вальс. История и школа танца  / Н. А. Александрова, А. Л. Васильева. — Санкт-Петербург : Планета музыки, 2013. — 224 с. — ISBN 978-5-8114-1548-9. — Текст : электронный // Лань : электронно-библиотечная система. — URL: https://e.lanbook.com/book/13866 (дата обращения: 00.00.0000). — Режим доступа: для авториз. пользователей.</t>
  </si>
  <si>
    <t>Виардо Полина</t>
  </si>
  <si>
    <t>Упражнения для женского голоса. Час упражнений</t>
  </si>
  <si>
    <t>https://e.lanbook.com/book/37000</t>
  </si>
  <si>
    <t>978-5-8114-1547-2</t>
  </si>
  <si>
    <t xml:space="preserve">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женского голоса» — вошли упражнения,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 </t>
  </si>
  <si>
    <t>Виардо, П. Упражнения для женского голоса. Час упражнений : учебное пособие / П. Виардо. — Санкт-Петербург : Планета музыки, 2013. — 144 с. — ISBN 978-5-8114-1547-2. — Текст : электронный // Лань : электронно-библиотечная система. — URL: https://e.lanbook.com/book/37000 (дата обращения: 00.00.0000). — Режим доступа: для авториз. пользователей.</t>
  </si>
  <si>
    <t>Домбровская А.Ю.</t>
  </si>
  <si>
    <t>Методы научного исследования социально-культурной деятельности</t>
  </si>
  <si>
    <t>https://e.lanbook.com/book/37001</t>
  </si>
  <si>
    <t>978-5-8114-1577-9</t>
  </si>
  <si>
    <t xml:space="preserve">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 </t>
  </si>
  <si>
    <t>Домбровская, А. Ю. Методы научного исследования социально-культурной деятельности : учебно-методическое пособие / А. Ю. Домбровская. — Санкт-Петербург : Планета музыки, 2013. — 160 с. — ISBN 978-5-8114-1577-9. — Текст : электронный // Лань : электронно-библиотечная система. — URL: https://e.lanbook.com/book/37001 (дата обращения: 00.00.0000). — Режим доступа: для авториз. пользователей.</t>
  </si>
  <si>
    <t>Шекова Е.Л.</t>
  </si>
  <si>
    <t>Управление учреждениями культуры  в современных условиях</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</si>
  <si>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</si>
  <si>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</si>
  <si>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</si>
  <si>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Шекова, Е. Л. Управление учреждениями культуры  в современных условиях : учебное пособие / Е. Л. Шекова. — Санкт-Петербург : Планета музыки, 2014. — 416 с. — ISBN 978-5-8114-1426-0. — Текст : электронный // Лань : электронно-библиотечная система. — URL: https://e.lanbook.com/book/41022 (дата обращения: 00.00.0000). — Режим доступа: для авториз. пользователей.</t>
  </si>
  <si>
    <t>Гринберг Е.Е.</t>
  </si>
  <si>
    <t>Маленькие шедевры эпохи Возрождения. Четыре пьесы из «Фитцуильямовой верджинальной книги» в переложении для флейты и лютни (гитары)</t>
  </si>
  <si>
    <t>https://e.lanbook.com/book/41023</t>
  </si>
  <si>
    <t>978-5-8114-1551-9</t>
  </si>
  <si>
    <t>В сборник включены виртуозные пьесы английских композиторов эпохи Возрождения из "Фитцуильямовой верджинальной книги" в переложении для исторических (флейта-траверсо или блокфлейта и лютня) или современных (флейта и гитара) инструментов. Сборник предназначен для учащихся старших классов музыкальных школ, студентов музыкальных колледжей и ВУЗов, а также для всех, кто интересуется старинной музыкой</t>
  </si>
  <si>
    <t>Гринберг, Е. Е. Маленькие шедевры эпохи Возрождения. Четыре пьесы из «Фитцуильямовой верджинальной книги» в переложении для флейты и лютни (гитары) : учебное пособие / Е. Е. Гринберг. — Санкт-Петербург : Планета музыки, 2014. — 32 с. — ISBN 978-5-8114-1551-9. — Текст : электронный // Лань : электронно-библиотечная система. — URL: https://e.lanbook.com/book/41023 (дата обращения: 00.00.0000). — Режим доступа: для авториз. пользователей.</t>
  </si>
  <si>
    <t>Дюпре Ж.-Л.</t>
  </si>
  <si>
    <t>Искусство пения. Полный курс: теория и практика, включающая сольфеджио, вокализы и мелодические этюды</t>
  </si>
  <si>
    <t>https://e.lanbook.com/book/44211</t>
  </si>
  <si>
    <t>978-5-8114-1613-4</t>
  </si>
  <si>
    <t xml:space="preserve">Жильбер-Луи Дюпре (1806-1896) – выдающийся французский оперный певец (тенор) и педагог, профессор Парижской консерватории и основатель Вокального института. 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 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 </t>
  </si>
  <si>
    <t>Дюпре, Ж. -. Искусство пения. Полный курс: теория и практика, включающая сольфеджио, вокализы и мелодические этюды : учебное пособие / Ж. -. Дюпре. — Санкт-Петербург : Планета музыки, 2014. — 288 с. — ISBN 978-5-8114-1613-4. — Текст : электронный // Лань : электронно-библиотечная система. — URL: https://e.lanbook.com/book/44211 (дата обращения: 00.00.0000). — Режим доступа: для авториз. пользователей.</t>
  </si>
  <si>
    <t>Леман Л.</t>
  </si>
  <si>
    <t>Мое искусство петь</t>
  </si>
  <si>
    <t>https://e.lanbook.com/book/44214</t>
  </si>
  <si>
    <t>978-5-8114-1661-5</t>
  </si>
  <si>
    <t>Лилли Леман (1848–1929) — немецкая оперная певица (сопрано), педагог, выдающийся представитель немецкой вокальной школы. 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</si>
  <si>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Леман, Л. Мое искусство петь : учебное пособие / Л. Леман. — Санкт-Петербург : Планета музыки, 2014. — 240 с. — ISBN 978-5-8114-1661-5. — Текст : электронный // Лань : электронно-библиотечная система. — URL: https://e.lanbook.com/book/44214 (дата обращения: 00.00.0000). — Режим доступа: для авториз. пользователей.</t>
  </si>
  <si>
    <t>Вишнякова Т.П., Соколова Т.В.</t>
  </si>
  <si>
    <t>Хрестоматия по практике работы с хором. Произведения для хора в сопровождении фортепиано</t>
  </si>
  <si>
    <t>https://e.lanbook.com/book/45929</t>
  </si>
  <si>
    <t>978-5-8114-1692-9</t>
  </si>
  <si>
    <t>53.02.06,53.03.05,53.04.04,53.05.02,53.09.05</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</si>
  <si>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приёмами и навыками работы с хоровым коллективом. В «Хрестоматии» представлены партитуры для женского и смешанного хора в сопровождении фортепиано.  Музыкальный материал в «Хрестоматии» представлен произведениями различной степени сложности и объединен в два раздела: «Произведения для женского хора с сопровождением фортепиано» и «Произведения для смешанного хора с сопровождением с сопровождением фортепиано». В этой части «Хрестоматии» методические рекомендации не включены в текст издания. Авторы предоставляют возможность выбора практических приёмов хормейстерской работы самим практикантам-хормейстерам, уже имеющим некоторый опыт работы с хоровыми коллективами.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</si>
  <si>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Вишнякова, Т. П. Хрестоматия по практике работы с хором. Произведения для хора в сопровождении фортепиано : учебное пособие / Т. П. Вишнякова, Т. В. Соколова. — Санкт-Петербург : Планета музыки, 2014. — 72 с. — ISBN 978-5-8114-1692-9. — Текст : электронный // Лань : электронно-библиотечная система. — URL: https://e.lanbook.com/book/45929 (дата обращения: 00.00.0000). — Режим доступа: для авториз. пользователей.</t>
  </si>
  <si>
    <t>Джаз от Ленинграда до Петербурга. Время и судьбы</t>
  </si>
  <si>
    <t>Ламперти Ф.</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</si>
  <si>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Ежедневные упражнения в пении</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</si>
  <si>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</si>
  <si>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</si>
  <si>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 Издание предназначается для педагогов по вокалу, студентов музыкальных учебных заведений, певцов, широкого круга любителей пения.</t>
  </si>
  <si>
    <t>Ламперти, Ф.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Ежедневные упражнения в пении : учебное пособие / Ф. Ламперти. — Санкт-Петербург : Планета музыки, 2014. — 144 с. — ISBN 978-5-8114-1616-5. — Текст : электронный // Лань : электронно-библиотечная система. — URL: https://e.lanbook.com/book/49476 (дата обращения: 00.00.0000). — Режим доступа: для авториз. пользователей.</t>
  </si>
  <si>
    <t>Научно-популярная литература</t>
  </si>
  <si>
    <t>Гей Ю.</t>
  </si>
  <si>
    <t>Немецкая школа пения</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</si>
  <si>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</si>
  <si>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</si>
  <si>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школа пения» воплощает в себе, в ясном изложении, взгляды Вагнера на воспитание немецких певцов. Ю.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 Книга предназначена для певцов, педагогов по вокалу, студентов специальных учебных заведений, а также для тех, кто работает над голосом самостоятельно. Книга впервые переведена на русский язык.</t>
  </si>
  <si>
    <t>Гей, Ю. Немецкая школа пения : учебное пособие / Ю. Гей. — Санкт-Петербург : Планета музыки, 2014. — 328 с. — ISBN 978-5-8114-1659-2. — Текст : электронный // Лань : электронно-библиотечная система. — URL: https://e.lanbook.com/book/50690 (дата обращения: 00.00.0000). — Режим доступа: для авториз. пользователей.</t>
  </si>
  <si>
    <t>Малашевская Е.А., Александрова Н.А.</t>
  </si>
  <si>
    <t>Классический танец. Мастер-класс балетного урока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</si>
  <si>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</si>
  <si>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</si>
  <si>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</si>
  <si>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Малашевская, Е. А. Классический танец. Мастер-класс балетного урока  / Е. А. Малашевская, Н. А. Александрова. — Санкт-Петербург : Планета музыки, 2014. — 64 с. — ISBN 978-5-8114-1678-3. — Текст : электронный // Лань : электронно-библиотечная система. — URL: https://e.lanbook.com/book/50692 (дата обращения: 00.00.0000). — Режим доступа: для авториз. пользователей.</t>
  </si>
  <si>
    <t>Куликов В.А., Маркушина И. Ю.</t>
  </si>
  <si>
    <t>Живопись маслом. Пейзаж</t>
  </si>
  <si>
    <t>https://e.lanbook.com/book/50694</t>
  </si>
  <si>
    <t>978-5-8114-1550-2</t>
  </si>
  <si>
    <t>50.03.01,50.03.02,50.03.03,50.03.04,50.04.01,50.04.02,50.04.03,50.04.04,50.06.01,54.01.01,54.01.12,54.02.05,54.02.06,54.05.02,54.05.05,54.09.04</t>
  </si>
  <si>
    <t>Книга открывает серию обучающих программ с видеоуроками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</si>
  <si>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Куликов, В. А. Живопись маслом. Пейзаж : учебное пособие / В. А. Куликов, И. Ю. Маркушина. — Санкт-Петербург : Планета музыки, 2013. — 32 с. — ISBN 978-5-8114-1550-2. — Текст : электронный // Лань : электронно-библиотечная система. — URL: https://e.lanbook.com/book/50694 (дата обращения: 00.00.0000). — Режим доступа: для авториз. пользователей.</t>
  </si>
  <si>
    <t>Стерхов К.В.</t>
  </si>
  <si>
    <t>Полный курс акварели. Портрет</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</si>
  <si>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</si>
  <si>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</si>
  <si>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 Книга будет очень полезна тем, кто обучается в художественных школах, как дополнительное пособие для занятий в классе.</t>
  </si>
  <si>
    <t>Стерхов, К. В. Полный курс акварели. Портрет : учебное пособие / К. В. Стерхов. — Санкт-Петербург : Планета музыки, 2014. — 32 с. — ISBN 978-5-8114-1667-7. — Текст : электронный // Лань : электронно-библиотечная система. — URL: https://e.lanbook.com/book/50697 (дата обращения: 00.00.0000). — Режим доступа: для авториз. пользователей.</t>
  </si>
  <si>
    <t>Полный курс акварели. Морской пейзаж</t>
  </si>
  <si>
    <t>https://e.lanbook.com/book/50700</t>
  </si>
  <si>
    <t>978-5-8114-1388-1</t>
  </si>
  <si>
    <t>Серия обучающих программ по акварели, состояшая из 6-ти книг с видео 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стороны,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как дополнительное пособие для занятий в классе и выхода на пленер.</t>
  </si>
  <si>
    <t>Стерхов, К. В. Полный курс акварели. Морской пейзаж : учебное пособие / К. В. Стерхов. — Санкт-Петербург : Планета музыки, 2012. — 32 с. — ISBN 978-5-8114-1388-1. — Текст : электронный // Лань : электронно-библиотечная система. — URL: https://e.lanbook.com/book/50700 (дата обращения: 00.00.0000). — Режим доступа: для авториз. пользователей.</t>
  </si>
  <si>
    <t>Безбородова Л.А., Алиев Ю.М.-Б.</t>
  </si>
  <si>
    <t>Методика преподавания музыки в общеобразовательных учреждениях</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</si>
  <si>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</si>
  <si>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</si>
  <si>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 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</si>
  <si>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Безбородова, Л. А. Методика преподавания музыки в общеобразовательных учреждениях : учебное пособие / Л. А. Безбородова, Ю. М. Алиев. — 2-е изд., перераб. и доп. — Санкт-Петербург : Планета музыки, 2014. — 512 с. — ISBN 978-5-8114-1731-5. — Текст : электронный // Лань : электронно-библиотечная система. — URL: https://e.lanbook.com/book/51926 (дата обращения: 00.00.0000). — Режим доступа: для авториз. пользователей.</t>
  </si>
  <si>
    <t>Клавирные сонаты. Уртекст. Том 2</t>
  </si>
  <si>
    <t>https://e.lanbook.com/book/52625</t>
  </si>
  <si>
    <t>978-5-8114-1299-0</t>
  </si>
  <si>
    <t>Один из самых плодовитых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</si>
  <si>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Гайдн, Й. Клавирные сонаты. Уртекст  / Й. Гайдн. — Санкт-Петербург : Планета музыки, [б. г.]. — Том 2  — 2014. — 336 с. — ISBN 978-5-8114-1299-0. — Текст : электронный // Лань : электронно-библиотечная система. — URL: https://e.lanbook.com/book/52625 (дата обращения: 00.00.0000). — Режим доступа: для авториз. пользователей.</t>
  </si>
  <si>
    <t>Стеблянко А.А.</t>
  </si>
  <si>
    <t>Искусство оперного пения. Итальянская вокальная школа. Его Величество Звук</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</si>
  <si>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</si>
  <si>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</si>
  <si>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 Издание предназначено для оперных и камерных певцов, вокальных педагогов, студентов музыкальных учебных заведений.</t>
  </si>
  <si>
    <t>Стеблянко, А. А. Искусство оперного пения. Итальянская вокальная школа. Его Величество Звук : учебное пособие / А. А. Стеблянко. — Санкт-Петербург : Планета музыки, 2014. — 48 с. — ISBN 978-5-8114-1702-5. — Текст : электронный // Лань : электронно-библиотечная система. — URL: https://e.lanbook.com/book/53664 (дата обращения: 00.00.0000). — Режим доступа: для авториз. пользователей.</t>
  </si>
  <si>
    <t>Марафьоти М.</t>
  </si>
  <si>
    <t>Метод пения Карузо. Научный подход к голосообразованию</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</si>
  <si>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</si>
  <si>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</si>
  <si>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 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 Издание адресовано певцам, вокальным педагогам, студентам-вокалистам.</t>
  </si>
  <si>
    <t>Марафьоти, М. Метод пения Карузо. Научный подход к голосообразованию  / М. Марафьоти. — Санкт-Петербург : Планета музыки, 2015. — 288 с. — ISBN 978-5-8114-1783-4. — Текст : электронный // Лань : электронно-библиотечная система. — URL: https://e.lanbook.com/book/56563 (дата обращения: 00.00.0000). — Режим доступа: для авториз. пользователей.</t>
  </si>
  <si>
    <t>Галерейное дело. Обращение произведений искусства</t>
  </si>
  <si>
    <t>Музейное дело и охрана памятников</t>
  </si>
  <si>
    <t>Батюк И.В.</t>
  </si>
  <si>
    <t>Современная хоровая музыка: теория и исполнение</t>
  </si>
  <si>
    <t>https://e.lanbook.com/book/58831</t>
  </si>
  <si>
    <t>978-5-8114-1640-0</t>
  </si>
  <si>
    <t>Предлагаемое издание посвящено наиболее ярким и значительным явлениям современной хоровой зарубежной и русской музыки, помогающим воссоздать более полную картину Новой музыки XX века. Исполнительские проблемы рассматриваются в совокупности с вопросами, касающимися композиторских техник XX века. Исследование сопровождается нотными иллюстрациями, списками хоровых сочинений и рекомендованной литературой, а также фрагментами интервью с Б. Г. Тевлиным, В. С. Поповым, Е. Л. Растворовой, В. К. Полянским и С. А. Губайдулиной. Книга адресована студентам и преподавателям дирижерско-хоровых, теоретических и композиторских факультетов высших и средних профессиональных музыкальных учебных заведений в качестве методического пособия по современной хоровой литературе, а также широкому кругу читателей, интересующихся Новой хоровой музыкой XX века.</t>
  </si>
  <si>
    <t>Батюк, И. В. Современная хоровая музыка: теория и исполнение : учебное пособие / И. В. Батюк. — 2-е изд., испр. и доп. — Санкт-Петербург : Планета музыки, 2015. — 216 с. — ISBN 978-5-8114-1640-0. — Текст : электронный // Лань : электронно-библиотечная система. — URL: https://e.lanbook.com/book/58831 (дата обращения: 00.00.0000). — Режим доступа: для авториз. пользователей.</t>
  </si>
  <si>
    <t>Евсеев Ф.Е.</t>
  </si>
  <si>
    <t>Школа пения. Теория и практика для всех голосов</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</si>
  <si>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</si>
  <si>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</si>
  <si>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30-е годы XIX века.Данный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школы.Издание будет полезно студентам музыкальных учебных заведений, вокалистам, хористам, педагогам, а также широкому кругу любителей пения.</t>
  </si>
  <si>
    <t>Евсеев, Ф. Е. Школа пения. Теория и практика для всех голосов : учебное пособие / Ф. Е. Евсеев. — 2-е изд., стер. — Санкт-Петербург : Планета музыки, 2015. — 80 с. — ISBN 978-5-8114-1791-9. — Текст : электронный // Лань : электронно-библиотечная система. — URL: https://e.lanbook.com/book/58835 (дата обращения: 00.00.0000). — Режим доступа: для авториз. пользователей.</t>
  </si>
  <si>
    <t>Гержев В.Н.</t>
  </si>
  <si>
    <t>Методика обучения игре на духовых инструментах</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</si>
  <si>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</si>
  <si>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</si>
  <si>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</si>
  <si>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Гержев, В. Н. Методика обучения игре на духовых инструментах : учебное пособие / В. Н. Гержев. — Санкт-Петербург : Планета музыки, 2015. — 128 с. — ISBN 978-5-8114-1750-6. — Текст : электронный // Лань : электронно-библиотечная система. — URL: https://e.lanbook.com/book/58836 (дата обращения: 00.00.0000). — Режим доступа: для авториз. пользователей.</t>
  </si>
  <si>
    <t>Хрестоматия по практике работы с хором. Произведения для хора a cappella с солистом</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</si>
  <si>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</si>
  <si>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</si>
  <si>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и расширенную информацию об авторах и истории создания сочинений.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</si>
  <si>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Вишнякова, Т. П. Хрестоматия по практике работы с хором. Произведения для хора a cappella с солистом : учебное пособие / Т. П. Вишнякова, Т. В. Соколова. — Санкт-Петербург : Планета музыки, 2015. — 96 с. — ISBN 978-5-8114-1788-9. — Текст : электронный // Лань : электронно-библиотечная система. — URL: https://e.lanbook.com/book/58838 (дата обращения: 00.00.0000). — Режим доступа: для авториз. пользователей.</t>
  </si>
  <si>
    <t>Григорьева О.А.</t>
  </si>
  <si>
    <t>Школьная театральная педагогика</t>
  </si>
  <si>
    <t>https://e.lanbook.com/book/61369</t>
  </si>
  <si>
    <t>978-5-8114-1897-8</t>
  </si>
  <si>
    <t>Школьная театральная педагогика предполагает освоение культурного опыта поколений на пути непосредственного включения ребенка в культуротворческую деятельность.В пособии анализируются современные проблемы школьной театральной педагогики и перспективы ее развития. Рассматривается  роль школьного театра в учебно-воспитательном процессе, определяются конкретные условия его эффективного функционирования, обосновываются его методические принципы.  Предназначено для педагогов, студентов театральных и педагогических вузов и ссузов.</t>
  </si>
  <si>
    <t>Григорьева, О. А. Школьная театральная педагогика : учебное пособие / О. А. Григорьева. — Санкт-Петербург : Планета музыки, 2015. — 256 с. — ISBN 978-5-8114-1897-8. — Текст : электронный // Лань : электронно-библиотечная система. — URL: https://e.lanbook.com/book/61369 (дата обращения: 00.00.0000). — Режим доступа: для авториз. пользователей.</t>
  </si>
  <si>
    <t>Безуглая Г.А.</t>
  </si>
  <si>
    <t>Музыкальный анализ в работе педагога-хореографа</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</si>
  <si>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</si>
  <si>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</si>
  <si>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</si>
  <si>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Безуглая, Г. А. Музыкальный анализ в работе педагога-хореографа : учебное пособие / Г. А. Безуглая. — Санкт-Петербург : Планета музыки, 2015. — 272 с. — ISBN 978-5-8114-1864-0. — Текст : электронный // Лань : электронно-библиотечная система. — URL: https://e.lanbook.com/book/63595 (дата обращения: 00.00.0000). — Режим доступа: для авториз. пользователей.</t>
  </si>
  <si>
    <t>Вишнякова Т. П., Соколова Т.В.</t>
  </si>
  <si>
    <t>Хрестоматия по практике работы с хором. Произведения для женского хора a capрella</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</si>
  <si>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</si>
  <si>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</si>
  <si>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Музыкальный материал подобран в соответствии с задачами последовательного овладения практическими приёмами и навыками работы с хоровым коллективом и содержит произведения различного уровня сложности, рекомендуемые для разучивания в курсе «Практика работы с хором». В «Хрестоматии» представлены партитуры для женского хора.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в «Хрестоматии» расположен по степени сложности и объединён в соответствующие разделы, каждому из которых предпослано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 Произведения, включённые в «Хрестоматию», могут служить ориентиром, помогающим студентам в выборе для разучивания на хоровой практике произведений, напечатанных в других источниках.</t>
  </si>
  <si>
    <t>Вишнякова, Т. П. Хрестоматия по практике работы с хором. Произведения для женского хора a capрella : учебное пособие / Т. П. Вишнякова, Т. В. Соколова. — 2-е изд., испр. и доп. — Санкт-Петербург : Планета музыки, 2015. — 88 с. — ISBN 978-5-8114-1049-1. — Текст : электронный // Лань : электронно-библиотечная система. — URL: https://e.lanbook.com/book/63596 (дата обращения: 00.00.0000). — Режим доступа: для авториз. пользователей.</t>
  </si>
  <si>
    <t>Гераськин В.В.</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</si>
  <si>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t>
  </si>
  <si>
    <t>Репертуарные сборники, партитуры</t>
  </si>
  <si>
    <t>https://e.lanbook.com/book/63597</t>
  </si>
  <si>
    <t>978-5-8114-1935-7</t>
  </si>
  <si>
    <t>Представленный нотный материал адресован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t>
  </si>
  <si>
    <t>Гераськин, В. В. Романтическая гитара. Сборник пьес для старших классов музыкальной школы, студентов начальных курсов эстрадно-джазовых отделений музыкальных колледж : сборник / В. В. Гераськин. — Санкт-Петербург : Планета музыки, 2015. — 32 с. — ISBN 978-5-8114-1935-7. — Текст : электронный // Лань : электронно-библиотечная система. — URL: https://e.lanbook.com/book/63597 (дата обращения: 00.00.0000). — Режим доступа: для авториз. пользователей.</t>
  </si>
  <si>
    <t>Дмитриевский В.Н.</t>
  </si>
  <si>
    <t>Основы социологии театра. История, теория, практика</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</si>
  <si>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</si>
  <si>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</si>
  <si>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 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</si>
  <si>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Дмитриевский, В. Н. Основы социологии театра. История, теория, практика : учебное пособие / В. Н. Дмитриевский. — 2-е изд., доп. — Санкт-Петербург : Планета музыки, 2015. — 224 с. — ISBN 978-5-8114-1804-6. — Текст : электронный // Лань : электронно-библиотечная система. — URL: https://e.lanbook.com/book/63598 (дата обращения: 00.00.0000). — Режим доступа: для авториз. пользователей.</t>
  </si>
  <si>
    <t>Римский-Корсаков Н.А.</t>
  </si>
  <si>
    <t>Пеллегрини-Челони А.М.</t>
  </si>
  <si>
    <t>Грамматика, или Правила прекрасного пения</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</si>
  <si>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</si>
  <si>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</si>
  <si>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</si>
  <si>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Пеллегрини-Челони, А. М. Грамматика, или Правила прекрасного пения : учебно-методическое пособие / А. М. Пеллегрини-Челони. — Санкт-Петербург : Планета музыки, 2015. — 88 с. — ISBN 978-5-8114-1896-1. — Текст : электронный // Лань : электронно-библиотечная система. — URL: https://e.lanbook.com/book/65963 (дата обращения: 00.00.0000). — Режим доступа: для авториз. пользователей.</t>
  </si>
  <si>
    <t>Александрова Н.А., Макарова Н.В.</t>
  </si>
  <si>
    <t>Джаз-танец. Пособие для начинающих</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</si>
  <si>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</si>
  <si>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</si>
  <si>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</si>
  <si>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Александрова, Н. А. Джаз-танец. Пособие для начинающих : учебное пособие / Н. А. Александрова, Н. В. Макарова. — Санкт-Петербург : Планета музыки, 2015. — 192 с. — ISBN 978-5-8114-1361-4. — Текст : электронный // Лань : электронно-библиотечная система. — URL: https://e.lanbook.com/book/65964 (дата обращения: 00.00.0000). — Режим доступа: для авториз. пользователей.</t>
  </si>
  <si>
    <t>Приходовская Е.А.</t>
  </si>
  <si>
    <t>Оперная драматургия</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</si>
  <si>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</si>
  <si>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</si>
  <si>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</si>
  <si>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Приходовская, Е. А. Оперная драматургия : учебное пособие / Е. А. Приходовская. — Санкт-Петербург : Планета музыки, 2015. — 80 с. — ISBN 978-5-8114-1970-8. — Текст : электронный // Лань : электронно-библиотечная система. — URL: https://e.lanbook.com/book/67482 (дата обращения: 00.00.0000). — Режим доступа: для авториз. пользователей.</t>
  </si>
  <si>
    <t>Сен-Санс К., Лемер Ф.</t>
  </si>
  <si>
    <t>Самсон и Далила. Опера в 3-х действиях</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</si>
  <si>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</si>
  <si>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</si>
  <si>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</si>
  <si>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Сен-Санс, К. Самсон и Далила. Опера в 3-х действиях : учебное пособие / К. Сен-Санс, Ф. Лемер. — 2-е изд., испр. и доп. — Санкт-Петербург : Планета музыки, 2015. — 96 с. — ISBN 978-5-8114-1925-8. — Текст : электронный // Лань : электронно-библиотечная система. — URL: https://e.lanbook.com/book/67483 (дата обращения: 00.00.0000). — Режим доступа: для авториз. пользователей.</t>
  </si>
  <si>
    <t>Гарсиа М.</t>
  </si>
  <si>
    <t>Упражнения для голоса</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</si>
  <si>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</si>
  <si>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</si>
  <si>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</si>
  <si>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Гарсиа, М. Упражнения для голоса : учебное пособие / М. Гарсиа. — Санкт-Петербург : Планета музыки, 2015. — 104 с. — ISBN 978-5-8114-1962-3. — Текст : электронный // Лань : электронно-библиотечная система. — URL: https://e.lanbook.com/book/67484 (дата обращения: 00.00.0000). — Режим доступа: для авториз. пользователей.</t>
  </si>
  <si>
    <t>Делле Седие Э.</t>
  </si>
  <si>
    <t>Вокальное искусство</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</si>
  <si>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</si>
  <si>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</si>
  <si>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 Книга адресована певцам, студентам вокальных отделений музыкальных учебных заведений, педагогам вокала.</t>
  </si>
  <si>
    <t>Делле, С. Э. Вокальное искусство : учебное пособие / С. Э. Делле. — Санкт-Петербург : Планета музыки, 2015. — 176 с. — ISBN 978-5-8114-1963-0. — Текст : электронный // Лань : электронно-библиотечная система. — URL: https://e.lanbook.com/book/67485 (дата обращения: 00.00.0000). — Режим доступа: для авториз. пользователей.</t>
  </si>
  <si>
    <t>Полный трактат об искусстве пения</t>
  </si>
  <si>
    <t>Полный курс акварели. Цветы</t>
  </si>
  <si>
    <t>https://e.lanbook.com/book/69801</t>
  </si>
  <si>
    <t>978-5-8114-1965-4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</si>
  <si>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цветов. Книга будет очень полезна тем, кто обучается в художественных школах, как дополнительное пособие для занятий в классе.</t>
  </si>
  <si>
    <t>Стерхов, К. В. Полный курс акварели. Цветы : учебное пособие / К. В. Стерхов. — Санкт-Петербург : Планета музыки, 2015. — 32 с. — ISBN 978-5-8114-1965-4. — Текст : электронный // Лань : электронно-библиотечная система. — URL: https://e.lanbook.com/book/69801 (дата обращения: 00.00.0000). — Режим доступа: для авториз. пользователей.</t>
  </si>
  <si>
    <t>Рубини Д.Б.</t>
  </si>
  <si>
    <t>12 уроков пения для тенора и сопрано</t>
  </si>
  <si>
    <t>https://e.lanbook.com/book/70084</t>
  </si>
  <si>
    <t>978-5-8114-2087-2</t>
  </si>
  <si>
    <t>Джованни Батиста Рубини (1794 – 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С.-Петербурга. Рубини был одним из лучших исполнителей главных партий в операх Дж.Россини, В.Беллини, Г.Доницетти.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</si>
  <si>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Рубини, Д. Б. 12 уроков пения для тенора и сопрано : учебное пособие / Д. Б. Рубини. — Санкт-Петербург : Планета музыки, 2015. — 76 с. — ISBN 978-5-8114-2087-2. — Текст : электронный // Лань : электронно-библиотечная система. — URL: https://e.lanbook.com/book/70084 (дата обращения: 00.00.0000). — Режим доступа: для авториз. пользователей.</t>
  </si>
  <si>
    <t>Вишнякова Т.П., Соколова Т.В., Мнацаканян Э.К.</t>
  </si>
  <si>
    <t>Каноны для хора</t>
  </si>
  <si>
    <t>https://e.lanbook.com/book/71774</t>
  </si>
  <si>
    <t>978-5-8114-2079-7</t>
  </si>
  <si>
    <t>Учебное пособие «Каноны для хора»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даётся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 Пособие может быть использовано в следующих курсах дирижёрско-хоровых дисциплин: «Дирижирование и чтение  хоровых партитур», «Хоровой класс и практика работы  с хором», «Хороведение» и «Хоровая литература».</t>
  </si>
  <si>
    <t>Вишнякова, Т. П. Каноны для хора : учебное пособие / Т. П. Вишнякова, Т. В. Соколова, Э. К. Мнацаканян. — Санкт-Петербург : Планета музыки, 2016. — 136 с. — ISBN 978-5-8114-2079-7. — Текст : электронный // Лань : электронно-библиотечная система. — URL: https://e.lanbook.com/book/71774 (дата обращения: 00.00.0000). — Режим доступа: для авториз. пользователей.</t>
  </si>
  <si>
    <t>Бородин А.П.</t>
  </si>
  <si>
    <t>Князь Игорь. Опера в 4-х действиях</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</si>
  <si>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</si>
  <si>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</si>
  <si>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</si>
  <si>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Бородин, А. П. Князь Игорь. Опера в 4-х действиях : учебное пособие / А. П. Бородин. — 2-е изд., стер. — Санкт-Петербург : Планета музыки, 2016. — 112 с. — ISBN 978-5-8114-2102-2. — Текст : электронный // Лань : электронно-библиотечная система. — URL: https://e.lanbook.com/book/71789 (дата обращения: 00.00.0000). — Режим доступа: для авториз. пользователей.</t>
  </si>
  <si>
    <t>Перселл Г.</t>
  </si>
  <si>
    <t>Королева фей</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</si>
  <si>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</si>
  <si>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</si>
  <si>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все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</si>
  <si>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Перселл, Г. Королева фей : учебное пособие / Г. Перселл. — Санкт-Петербург : Планета музыки, 2016. — 216 с. — ISBN 978-5-8114-2112-1. — Текст : электронный // Лань : электронно-библиотечная система. — URL: https://e.lanbook.com/book/71890 (дата обращения: 00.00.0000). — Режим доступа: для авториз. пользователей.</t>
  </si>
  <si>
    <t>Рокстро У.С.</t>
  </si>
  <si>
    <t>Женни Линд</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</si>
  <si>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</si>
  <si>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</si>
  <si>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 Книга адресована певцам, студентам вокальных отделений музыкальных учебных заведений, педагогам вокала, музыковедам.</t>
  </si>
  <si>
    <t>Рокстро, У. С. Женни Линд : учебное пособие / У. С. Рокстро. — Санкт-Петербург : Планета музыки, 2016. — 40 с. — ISBN 978-5-8114-2036-0. — Текст : электронный // Лань : электронно-библиотечная система. — URL: https://e.lanbook.com/book/72599 (дата обращения: 00.00.0000). — Режим доступа: для авториз. пользователей.</t>
  </si>
  <si>
    <t>Димитрин Ю.</t>
  </si>
  <si>
    <t>Избранное в пяти книгах. До самой сути. Исследования, статьи, интервью</t>
  </si>
  <si>
    <t>Лейферкус С.П.</t>
  </si>
  <si>
    <t>Трудно быть злодеем, или Маленькие секреты большой оперы</t>
  </si>
  <si>
    <t>https://e.lanbook.com/book/73001</t>
  </si>
  <si>
    <t>978-5-8114-2068-1</t>
  </si>
  <si>
    <t>В своей книге автор рассказывает о различных историях, трагических и комических,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дирижерами и режиссерами.    Издание адресовано студентам-вокалистам, артистам музыкального театра, а также всем, кто интересуется оперным искусством.</t>
  </si>
  <si>
    <t>Лейферкус, С. П. Трудно быть злодеем, или Маленькие секреты большой оперы : учебное пособие / С. П. Лейферкус. — Санкт-Петербург : Планета музыки, 2016. — 304 с. — ISBN 978-5-8114-2068-1. — Текст : электронный // Лань : электронно-библиотечная система. — URL: https://e.lanbook.com/book/73001 (дата обращения: 00.00.0000). — Режим доступа: для авториз. пользователей.</t>
  </si>
  <si>
    <t>Яворский Б.Л.</t>
  </si>
  <si>
    <t>Упражнения в образовании схем ладового ритма</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</si>
  <si>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</si>
  <si>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</si>
  <si>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</si>
  <si>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Яворский, Б. Л. Упражнения в образовании схем ладового ритма : учебное пособие / Б. Л. Яворский. — 3-е изд., испр. — Санкт-Петербург : Планета музыки, 2016. — 80 с. — ISBN 978-5-8114-2214-2. — Текст : электронный // Лань : электронно-библиотечная система. — URL: https://e.lanbook.com/book/75546 (дата обращения: 00.00.0000). — Режим доступа: для авториз. пользователей.</t>
  </si>
  <si>
    <t>Майская ночь. Опера в 3-х действиях</t>
  </si>
  <si>
    <t>https://e.lanbook.com/book/76304</t>
  </si>
  <si>
    <t>978-5-8114-2178-7</t>
  </si>
  <si>
    <t>Майская ночь — опера Н.А. Римского-Корсакова в 3-х действиях, на собственное либретто, по мотивам одноименной повести Н. 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</si>
  <si>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Римский-Корсаков, Н. А. Майская ночь. Опера в 3-х действиях : учебное пособие / Н. А. Римский-Корсаков. — 2-е изд., испр. — Санкт-Петербург : Планета музыки, 2016. — 88 с. — ISBN 978-5-8114-2178-7. — Текст : электронный // Лань : электронно-библиотечная система. — URL: https://e.lanbook.com/book/76304 (дата обращения: 00.00.0000). — Режим доступа: для авториз. пользователей.</t>
  </si>
  <si>
    <t>Верди Дж., (музыка), Бойто А., (либретто)</t>
  </si>
  <si>
    <t>Отелло. Лирическая драма в 4-х действиях</t>
  </si>
  <si>
    <t>https://e.lanbook.com/book/79337</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</si>
  <si>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</si>
  <si>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</si>
  <si>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Отелло. Лирическая драма в 4-х действиях : учебное пособие / Д. Верди,  (музыка), А. Бойто,  (либретто). — 2-е изд., испр. и доп. — Санкт-Петербург : Планета музыки, 2016. — 64 с. — ISBN 978-5-8114-1924-1. — Текст : электронный // Лань : электронно-библиотечная система. — URL: https://e.lanbook.com/book/79337 (дата обращения: 00.00.0000). — Режим доступа: для авториз. пользователей.</t>
  </si>
  <si>
    <t>Злобина Л.А.</t>
  </si>
  <si>
    <t>Евгений Дубицкий. Пастельная акварель</t>
  </si>
  <si>
    <t>https://e.lanbook.com/book/91836</t>
  </si>
  <si>
    <t>978-5-8114-2254-8</t>
  </si>
  <si>
    <t xml:space="preserve">Эта книга об известном петербургском художнике, замечательном графике и акварелисте Евгении Дубицком.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тем, кто любит изобразительное искусство, тем, кто любит русскую природу, тем кто стремитcя познать истинную красоту и гармонию, не зависимо от возраста и социальной принадлежности. </t>
  </si>
  <si>
    <t>Злобина, Л. А. Евгений Дубицкий. Пастельная акварель : учебное пособие / Л. А. Злобина , перевод с русского А. П. Дьяченко. — Санкт-Петербург : Планета музыки, 2016. — 104 с. — ISBN 978-5-8114-2254-8. — Текст : электронный // Лань : электронно-библиотечная система. — URL: https://e.lanbook.com/book/91836 (дата обращения: 00.00.0000). — Режим доступа: для авториз. пользователей.</t>
  </si>
  <si>
    <t>Краткий метод пения</t>
  </si>
  <si>
    <t>Ниссен-Саломан Г.</t>
  </si>
  <si>
    <t>Школа пения</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</si>
  <si>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</si>
  <si>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</si>
  <si>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</si>
  <si>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Ниссен-Саломан, Г. Школа пения : учебно-методическое пособие / Г. Ниссен-Саломан. — 2-е изд., стер. — Санкт-Петербург : Планета музыки, 2017. — 440 с. — ISBN 978-5-8114-1846-6. — Текст : электронный // Лань : электронно-библиотечная система. — URL: https://e.lanbook.com/book/93031 (дата обращения: 00.00.0000). — Режим доступа: для авториз. пользователей.</t>
  </si>
  <si>
    <t>Воспоминания певца</t>
  </si>
  <si>
    <t>https://e.lanbook.com/book/97092</t>
  </si>
  <si>
    <t>978-5-8114-2189-3</t>
  </si>
  <si>
    <t>Настоящая книга посвящена жизни и творчеству известного французского тенора XIX века Жильбера-Луи Дюпре(1806–1896). «Воспоминания певца» показывают читателю мир оперы того времени, и показывают его от первого лица. Ведь кто,как не Дюпре,выступавший на сценах лучших театров Италии, Германии, и, конечно, Франции и представлявший произведения гениальных композиторов своего времени Россини, Доницетти, Мейербера, может рассказать читателю об особенностях театра и наиболее ярких персонажах этого мира. Он вспоминает о преданных друзьях и опасных соперниках, суровых критиках и алчных импресарио, о королевских семьях, перед которыми ему не раз довелось выступать и срывать бурю аплодисментов и простых горожанах, чья любовь и признательность была ему столь дорога.   Состоявшись и в семейной жизни, Дюпре возвел на небосклон оперы еще одну звездочку — свою дочь Каролину, чей талант и красота были неоспоримы. Через всю свою жизнь тенор пронес бесконечную любовь и преданность искусству и своей семье.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</si>
  <si>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Дюпре, Ж. -. Воспоминания певца : учебное пособие / Ж. -. Дюпре. — 2-е изд., стер. — Санкт-Петербург : Планета музыки, 2017. — 144 с. — ISBN 978-5-8114-2189-3. — Текст : электронный // Лань : электронно-библиотечная система. — URL: https://e.lanbook.com/book/97092 (дата обращения: 00.00.0000). — Режим доступа: для авториз. пользователей.</t>
  </si>
  <si>
    <t>Митрофанов Н.Н.</t>
  </si>
  <si>
    <t>Суфлер в опере</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</si>
  <si>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</si>
  <si>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</si>
  <si>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</si>
  <si>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Митрофанов, Н. Н. Суфлер в опере : учебное пособие / Н. Н. Митрофанов. — 2-е изд., стер. — Санкт-Петербург : Планета музыки, 2017. — 72 с. — ISBN 978-5-8114-2882-3. — Текст : электронный // Лань : электронно-библиотечная система. — URL: https://e.lanbook.com/book/99361 (дата обращения: 00.00.0000). — Режим доступа: для авториз. пользователей.</t>
  </si>
  <si>
    <t>Небольсина В.Н.</t>
  </si>
  <si>
    <t>Размышления о профессии певца</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</si>
  <si>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</si>
  <si>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</si>
  <si>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</si>
  <si>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Небольсина, В. Н. Размышления о профессии певца : учебное пособие / В. Н. Небольсина. — 2-е изд., стер. — Санкт-Петербург : Планета музыки, 2017. — 104 с. — ISBN 978-5-8114-2835-9. — Текст : электронный // Лань : электронно-библиотечная система. — URL: https://e.lanbook.com/book/99783 (дата обращения: 00.00.0000). — Режим доступа: для авториз. пользователей.</t>
  </si>
  <si>
    <t>Влюбленные обманщики</t>
  </si>
  <si>
    <t>https://e.lanbook.com/book/99794</t>
  </si>
  <si>
    <t>978-5-8114-2939-4</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</si>
  <si>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иноязвычных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</si>
  <si>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Димитрин, Ю. Влюбленные обманщики  / Ю. Димитрин. — Санкт-Петербург : Планета музыки, 2017. — 296 с. — ISBN 978-5-8114-2939-4. — Текст : электронный // Лань : электронно-библиотечная система. — URL: https://e.lanbook.com/book/99794 (дата обращения: 00.00.0000). — Режим доступа: для авториз. пользователей.</t>
  </si>
  <si>
    <t>Любовный напиток</t>
  </si>
  <si>
    <t>https://e.lanbook.com/book/99795</t>
  </si>
  <si>
    <t>978-5-8114-2938-7</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</si>
  <si>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иноязычных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</si>
  <si>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Димитрин, Ю. Любовный напиток  / Ю. Димитрин. — Санкт-Петербург : Планета музыки, 2017. — 336 с. — ISBN 978-5-8114-2938-7. — Текст : электронный // Лань : электронно-библиотечная система. — URL: https://e.lanbook.com/book/99795 (дата обращения: 00.00.0000). — Режим доступа: для авториз. пользователей.</t>
  </si>
  <si>
    <t>Проклятый апостол</t>
  </si>
  <si>
    <t>https://e.lanbook.com/book/99796</t>
  </si>
  <si>
    <t>978-5-8114-2936-3</t>
  </si>
  <si>
    <t>Димитрин, Ю. Проклятый апостол  / Ю. Димитрин. — Санкт-Петербург : Планета музыки, 2017. — 328 с. — ISBN 978-5-8114-2936-3. — Текст : электронный // Лань : электронно-библиотечная система. — URL: https://e.lanbook.com/book/99796 (дата обращения: 00.00.0000). — Режим доступа: для авториз. пользователей.</t>
  </si>
  <si>
    <t>Сказки Гофмана</t>
  </si>
  <si>
    <t>https://e.lanbook.com/book/99797</t>
  </si>
  <si>
    <t>978-5-8114-2937-0</t>
  </si>
  <si>
    <t>Димитрин, Ю. Сказки Гофмана  / Ю. Димитрин. — Санкт-Петербург : Планета музыки, 2017. — 292 с. — ISBN 978-5-8114-2937-0. — Текст : электронный // Лань : электронно-библиотечная система. — URL: https://e.lanbook.com/book/99797 (дата обращения: 00.00.0000). — Режим доступа: для авториз. пользователей.</t>
  </si>
  <si>
    <t>Меркаданте С.</t>
  </si>
  <si>
    <t>12 мелодий для голоса и фортепиано</t>
  </si>
  <si>
    <t>Кугель А.Р.</t>
  </si>
  <si>
    <t>Литературные воспоминания.Театральные портреты. Листья с дерева (Воспоминания)</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</si>
  <si>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</si>
  <si>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</si>
  <si>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 С. Мочалов, В. Ф. Комиссаржевская, Сара Бернар, К. А. Варламов, А. Вяльцева, М. В. Дальский и др.  Книга адресована студентам театральных направлений, педагогам, театроведам и всем интересующимся театром.</t>
  </si>
  <si>
    <t>Кугель, А. Р. Литературные воспоминания.Театральные портреты. Листья с дерева (Воспоминания)  / А. Р. Кугель. — Санкт-Петербург : Планета музыки, 2018. — 512 с. — ISBN 978-5-8114-3121-2. — Текст : электронный // Лань : электронно-библиотечная система. — URL: https://e.lanbook.com/book/103115 (дата обращения: 00.00.0000). — Режим доступа: для авториз. пользователей.</t>
  </si>
  <si>
    <t>Шабунова И.М.</t>
  </si>
  <si>
    <t>Инструменты и оркестр в европейской музыкальной культуре</t>
  </si>
  <si>
    <t>https://e.lanbook.com/book/107070</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</si>
  <si>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</si>
  <si>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</si>
  <si>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Шабунова, И. М. Инструменты и оркестр в европейской музыкальной культуре : учебное пособие / И. М. Шабунова. — 2-е изд., стер. — Санкт-Петербург : Планета музыки, 2018. — 336 с. — ISBN 978-5-8114-2739-0. — Текст : электронный // Лань : электронно-библиотечная система. — URL: https://e.lanbook.com/book/107070 (дата обращения: 00.00.0000). — Режим доступа: для авториз. пользователей.</t>
  </si>
  <si>
    <t>Шарп С.</t>
  </si>
  <si>
    <t>Американские народные песни</t>
  </si>
  <si>
    <t>https://e.lanbook.com/book/107322</t>
  </si>
  <si>
    <t>978-5-8114-2215-9</t>
  </si>
  <si>
    <t>50.06.01,52.02.04,53.03.03,53.04.02,53.05.04,53.09.02</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</si>
  <si>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Песни были собраны им во время экспедиции в регионе Южные Аппалачи — в штатах Виргиния, Северная Каролина, Кентукки, Теннеси, где живут в основном потомки английских иммигрантов. Песни записаны в виде мелодии для голоса и фортепианного аккомпанемента. Оригинальные английские тексты песен сопровождаются переводом на русский язык.    Издание может представлять интерес как для певцов и музыкантов, так и для музыковедов, фольклористов, культурологов, студентов музыкальных учебных заведений.</t>
  </si>
  <si>
    <t>Шарп, С. Американские народные песни : учебное пособие / С. Шарп , переводчик Н. Александрова. — 2-е изд., стер. — Санкт-Петербург : Планета музыки, 2018. — 88 с. — ISBN 978-5-8114-2215-9. — Текст : электронный // Лань : электронно-библиотечная система. — URL: https://e.lanbook.com/book/107322 (дата обращения: 00.00.0000). — Режим доступа: для авториз. пользователей.</t>
  </si>
  <si>
    <t>52.02.04,53.03.03,53.04.02,53.05.04,53.09.02</t>
  </si>
  <si>
    <t>Штраус И. (сын)</t>
  </si>
  <si>
    <t>Вальсы.Для фортепиано.Выпуск IV.Отзвуки Виндзора.Неразлучные.Песни любви.Подсадные птицы.Песни за венским пуншем.Свадебные тосты.Волны и валы.Подснежн</t>
  </si>
  <si>
    <t>https://e.lanbook.com/book/110839</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</si>
  <si>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</si>
  <si>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</si>
  <si>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Штраус, И. (сын). Вальсы.Для фортепиано.Выпуск IV.Отзвуки Виндзора.Неразлучные.Песни любви.Подсадные птицы.Песни за венским пуншем.Свадебные тосты.Волны и валы.Подснежн : ноты / И. Штраус (сын) , составитель Е. А. Ильянова. — Санкт-Петербург : Планета музыки, 2018. — 124 с. — ISBN 978-5-8114-3573-9. — Текст : электронный // Лань : электронно-библиотечная система. — URL: https://e.lanbook.com/book/110839 (дата обращения: 00.00.0000). — Режим доступа: для авториз. пользователей.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</si>
  <si>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</si>
  <si>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</si>
  <si>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</si>
  <si>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</si>
  <si>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</si>
  <si>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муэыковедам, а также литераторам, занимающимся поэтическим творчеством, связанным с музыкой. Книга будет интересна также широкому кругу любителей музыкально-сценических жанров.</t>
  </si>
  <si>
    <t>Димитрин, Ю. Рифмы  / Ю. Димитрин. — Санкт-Петербург : Планета музыки, 2018. — 260 с. — ISBN 978-5-8114-3461-9. — Текст : электронный // Лань : электронно-библиотечная система. — URL: https://e.lanbook.com/book/110877 (дата обращения: 00.00.0000). — Режим доступа: для авториз. пользователей.</t>
  </si>
  <si>
    <t>Ливанова Т.Н.</t>
  </si>
  <si>
    <t>Моцарт и русская музыкальная культура</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</si>
  <si>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</si>
  <si>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</si>
  <si>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</si>
  <si>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Ливанова, Т. Н. Моцарт и русская музыкальная культура : учебное пособие / Т. Н. Ливанова. — 2-е изд., стер. — Санкт-Петербург : Планета музыки, 2019. — 116 с. — ISBN 978-5-8114-3444-2. — Текст : электронный // Лань : электронно-библиотечная система. — URL: https://e.lanbook.com/book/111801 (дата обращения: 00.00.0000). — Режим доступа: для авториз. пользователей.</t>
  </si>
  <si>
    <t>Избранные пьесы для фортепиано. Selected Pieces for Piano</t>
  </si>
  <si>
    <t>Герасимов С.В.</t>
  </si>
  <si>
    <t>Теория и практика международных специальных событий</t>
  </si>
  <si>
    <t>https://e.lanbook.com/book/113156</t>
  </si>
  <si>
    <t>978-5-8114-3037-6</t>
  </si>
  <si>
    <t>51.03.03,51.04.03</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</si>
  <si>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</si>
  <si>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Герасимов, С. В. Теория и практика международных специальных событий : учебное пособие / С. В. Герасимов. — 2-е изд., стер. — Санкт-Петербург : Планета музыки, 2019. — 412 с. — ISBN 978-5-8114-3037-6. — Текст : электронный // Лань : электронно-библиотечная система. — URL: https://e.lanbook.com/book/113156 (дата обращения: 00.00.0000). — Режим доступа: для авториз. пользователей.</t>
  </si>
  <si>
    <t>Усанова О.Г., Лушникова А.В.</t>
  </si>
  <si>
    <t>Словари</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</si>
  <si>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</si>
  <si>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</si>
  <si>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</si>
  <si>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Усанова, О. Г. Документоведение и архивоведение : словарь / О. Г. Усанова, А. В. Лушникова. — 2-е изд., стер. — Санкт-Петербург : Планета музыки, 2019. — 172 с. — ISBN 978-5-8114-3873-0. — Текст : электронный // Лань : электронно-библиотечная система. — URL: https://e.lanbook.com/book/113186 (дата обращения: 00.00.0000). — Режим доступа: для авториз. пользователей.</t>
  </si>
  <si>
    <t>Андреев А.Л.</t>
  </si>
  <si>
    <t>Дуэт. Балет и время</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</si>
  <si>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</si>
  <si>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</si>
  <si>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</si>
  <si>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Андреев, А. Л. Дуэт. Балет и время  / А. Л. Андреев. — Санкт-Петербург : Планета музыки, 2019. — 392 с. — ISBN 978-5-8114-3686-6. — Текст : электронный // Лань : электронно-библиотечная система. — URL: https://e.lanbook.com/book/113188 (дата обращения: 00.00.0000). — Режим доступа: для авториз. пользователей.</t>
  </si>
  <si>
    <t>Фортепианные пьесы для детей</t>
  </si>
  <si>
    <t>Чайковский П.И.</t>
  </si>
  <si>
    <t>Детский альбом. Соч. 39. Времена года. Соч. 37bis. Для фортепиано. Children’s Album. Op. 39. The Seasons. Op. 37bis. For Piano</t>
  </si>
  <si>
    <t>https://e.lanbook.com/book/113990</t>
  </si>
  <si>
    <t>978-5-8114-3235-6</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</si>
  <si>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</si>
  <si>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Чайковский, П. И. Детский альбом. Соч. 39. Времена года. Соч. 37bis. Для фортепиано. Children’s Album. Op. 39. The Seasons. Op. 37bis. For Piano : ноты / П. И. Чайковский. — 2-е изд., стер. — Санкт-Петербург : Планета музыки, 2019. — 108 с. — ISBN 978-5-8114-3235-6. — Текст : электронный // Лань : электронно-библиотечная система. — URL: https://e.lanbook.com/book/113990 (дата обращения: 00.00.0000). — Режим доступа: для авториз. пользователей.</t>
  </si>
  <si>
    <t>Чекалин А.А.</t>
  </si>
  <si>
    <t>Альбом пьес для детей</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</si>
  <si>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</si>
  <si>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</si>
  <si>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</si>
  <si>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Чекалин, А. А. Альбом пьес для детей : ноты / А. А. Чекалин. — Санкт-Петербург : Планета музыки, 2019. — 36 с. — ISBN 978-5-8114-3943-0. — Текст : электронный // Лань : электронно-библиотечная система. — URL: https://e.lanbook.com/book/115935 (дата обращения: 00.00.0000). — Режим доступа: для авториз. пользователей.</t>
  </si>
  <si>
    <t>Сахновский В.Г.</t>
  </si>
  <si>
    <t>Работа режиссера</t>
  </si>
  <si>
    <t>https://e.lanbook.com/book/115959</t>
  </si>
  <si>
    <t>978-5-8114-4156-3</t>
  </si>
  <si>
    <t>50.06.01,51.03.05,51.04.05,52.02.04,52.03.05,52.04.03,52.05.02,52.09.05</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</si>
  <si>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</si>
  <si>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Сахновский, В. Г. Работа режиссера : учебное пособие / В. Г. Сахновский. — 4-е изд., стер. — Санкт-Петербург : Планета музыки, 2019. — 252 с. — ISBN 978-5-8114-4156-3. — Текст : электронный // Лань : электронно-библиотечная система. — URL: https://e.lanbook.com/book/115959 (дата обращения: 00.00.0000). — Режим доступа: для авториз. пользователей.</t>
  </si>
  <si>
    <t>Сметана Б.</t>
  </si>
  <si>
    <t>Чешские танцы. Для фортепиано. Czech Dances. For Piano</t>
  </si>
  <si>
    <t>https://e.lanbook.com/book/116397</t>
  </si>
  <si>
    <t>978-5-8114-4078-8</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</si>
  <si>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 д. Издание адресовано пианистам различной профессиональной подготовки: от учащихся старших классов ДМШ и ДШИ до концертирующих пианистов.</t>
  </si>
  <si>
    <t>Сметана, Б. Чешские танцы. Для фортепиано. Czech Dances. For Piano : ноты / Б. Сметана , составитель Е. А. Ильянова. — Санкт-Петербург : Планета музыки, 2019. — 108 с. — ISBN 978-5-8114-4078-8. — Текст : электронный // Лань : электронно-библиотечная система. — URL: https://e.lanbook.com/book/116397 (дата обращения: 00.00.0000). — Режим доступа: для авториз. пользователей.</t>
  </si>
  <si>
    <t>Имамутдинов Р.М.</t>
  </si>
  <si>
    <t>Искусство хоровой аранжировки. Песни и романсы М. А. Балакирева в переложении для женского хора a cappella</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</si>
  <si>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</si>
  <si>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</si>
  <si>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</si>
  <si>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Имамутдинов, Р. М. Искусство хоровой аранжировки. Песни и романсы М. А. Балакирева в переложении для женского хора a cappella : ноты / Р. М. Имамутдинов. — Санкт-Петербург : Планета музыки, 2019. — 36 с. — ISBN 978-5-8114-4051-1. — Текст : электронный // Лань : электронно-библиотечная система. — URL: https://e.lanbook.com/book/116402 (дата обращения: 00.00.0000). — Режим доступа: для авториз. пользователей.</t>
  </si>
  <si>
    <t>Воробьев И.С.</t>
  </si>
  <si>
    <t>Stabat Mater для сопрано, меццо-сопрано, женского хора и камерного оркестра. Клавир</t>
  </si>
  <si>
    <t>https://e.lanbook.com/book/116723</t>
  </si>
  <si>
    <t>978-5-8114-3887-7</t>
  </si>
  <si>
    <t>50.06.01,53.02.04,53.02.06,53.03.03,53.03.05,53.04.02,53.04.04,53.05.02,53.05.04,53.09.02,53.09.05</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</si>
  <si>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</si>
  <si>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Воробьев, И. С. Stabat Mater для сопрано, меццо-сопрано, женского хора и камерного оркестра. Клавир : ноты / И. С. Воробьев. — Санкт-Петербург : Планета музыки, 2019. — 80 с. — ISBN 978-5-8114-3887-7. — Текст : электронный // Лань : электронно-библиотечная система. — URL: https://e.lanbook.com/book/116723 (дата обращения: 00.00.0000). — Режим доступа: для авториз. пользователей.</t>
  </si>
  <si>
    <t>Шуман Р.</t>
  </si>
  <si>
    <t>Альбом для юношества. Для фортепиано. Ор. 68</t>
  </si>
  <si>
    <t>https://e.lanbook.com/book/119131</t>
  </si>
  <si>
    <t>978-5-8114-4353-6</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</si>
  <si>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t>
  </si>
  <si>
    <t>Шуман, Р. Альбом для юношества. Для фортепиано. Ор. 68 : ноты / Р. Шуман. — 4-е изд., стер. — Санкт-Петербург : Планета музыки, 2019. — 88 с. — ISBN 978-5-8114-4353-6. — Текст : электронный // Лань : электронно-библиотечная система. — URL: https://e.lanbook.com/book/119131 (дата обращения: 00.00.0000). — Режим доступа: для авториз. пользователей.</t>
  </si>
  <si>
    <t>Доницетти Г.</t>
  </si>
  <si>
    <t>Да здравствует папа!</t>
  </si>
  <si>
    <t>Панофка Г.</t>
  </si>
  <si>
    <t>Бессонова Ю.А., Степанченко О.В.</t>
  </si>
  <si>
    <t>Понятийно-терминологическая система социально-культурной деятельности</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</si>
  <si>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</si>
  <si>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</si>
  <si>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дискурcа.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</si>
  <si>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Бессонова, Ю. А. Понятийно-терминологическая система социально-культурной деятельности : учебное пособие / Ю. А. Бессонова, О. В. Степанченко. — 3-е изд., стер. — Санкт-Петербург : Планета музыки, 2019. — 160 с. — ISBN 978-5-8114-4446-5. — Текст : электронный // Лань : электронно-библиотечная система. — URL: https://e.lanbook.com/book/121154 (дата обращения: 00.00.0000). — Режим доступа: для авториз. пользователей.</t>
  </si>
  <si>
    <t>Кривелли Д.</t>
  </si>
  <si>
    <t>Искусство пения</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</si>
  <si>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</si>
  <si>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</si>
  <si>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</si>
  <si>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Кривелли, Д. Искусство пения : учебное пособие / Д. Кривелли. — 2-е изд., стер. — Санкт-Петербург : Планета музыки, 2019. — 48 с. — ISBN 978-5-8114-4459-5. — Текст : электронный // Лань : электронно-библиотечная система. — URL: https://e.lanbook.com/book/121167 (дата обращения: 00.00.0000). — Режим доступа: для авториз. пользователей.</t>
  </si>
  <si>
    <t>Равель М.</t>
  </si>
  <si>
    <t>Мысли о режиссуре</t>
  </si>
  <si>
    <t>https://e.lanbook.com/book/121593</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</si>
  <si>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</si>
  <si>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</si>
  <si>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Сахновский, В. Г. Мысли о режиссуре  / В. Г. Сахновский. — 4-е изд., стер. — Санкт-Петербург : Планета музыки, 2019. — 140 с. — ISBN 978-5-8114-4504-2. — Текст : электронный // Лань : электронно-библиотечная система. — URL: https://e.lanbook.com/book/121593 (дата обращения: 00.00.0000). — Режим доступа: для авториз. пользователей.</t>
  </si>
  <si>
    <t>Макарова В.В.</t>
  </si>
  <si>
    <t>Товарищество „Акварельный класс“</t>
  </si>
  <si>
    <t>https://e.lanbook.com/book/121594</t>
  </si>
  <si>
    <t>978-5-8114-4002-3</t>
  </si>
  <si>
    <t>50.03.01,50.03.02,50.03.03,50.03.04,50.04.01,50.04.02,50.04.03,50.04.04,50.06.01,54.02.05,54.02.06,54.05.02,54.05.05,54.09.04</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</si>
  <si>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</si>
  <si>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Макарова, В. В. Товарищество „Акварельный класс“  / В. В. Макарова. — Санкт-Петербург : Планета музыки, 2019. — 148 с. — ISBN 978-5-8114-4002-3. — Текст : электронный // Лань : электронно-библиотечная система. — URL: https://e.lanbook.com/book/121594 (дата обращения: 00.00.0000). — Режим доступа: для авториз. пользователей.</t>
  </si>
  <si>
    <t>Хрестоматия по практике работы с хором. Произведения для женского и смешанного хоров</t>
  </si>
  <si>
    <t>https://e.lanbook.com/book/121973</t>
  </si>
  <si>
    <t>978-5-8114-4434-2</t>
  </si>
  <si>
    <t>Музыкальный материал подобран в соответствии с задачами последовательного овладения практическими приемами и навыками работы с хоровым коллективом и содержит произведения различного уровня сложности, рекомендуемые для разучивания в курсе «Практика работы с хором». В «Хрестоматии» представлены партитуры для женского и смешанного хоров a’cappella. Как учебное пособие по курсу «Практика работы с хором»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Весь материал в «Хрестоматии» расположен по степени сложности и объединен в соответствующие разделы: произведения для трехголосного смешанного хора, произведения для четырехголосного смешанного хора, произведения в сложных и переменных размерах (женские и смешанные хоры), свободное голосоведение, подголоски, полифония (женские и смешанные хоры). После каждой партитуры даны краткие рекомендации по работе над конкретной партитурой, что позволяет использовать учебное пособие в самостоятельной работе студентов как в очной, так и в заочной форме обучения. Методические рекомендации содержат анализ конкретных дирижерско-хоровых сложностей и пути работы над ними. На конкретных примерах раскрываются возможности освоения хоровых партитур различных сложностей, что может служить ориентиром, помогающим студентам в выборе произведений для разучивания на хоровой практике. Учебное пособие предназначено для студентов музыкальных факультетов педагогических вузов, изучающих курс «Практика работы с хором».</t>
  </si>
  <si>
    <t>2-е, испр.</t>
  </si>
  <si>
    <t>Вишнякова, Т. П. Хрестоматия по практике работы с хором. Произведения для женского и смешанного хоров : учебное пособие / Т. П. Вишнякова, Т. В. Соколова. — 2-е, испр. — Санкт-Петербург : Планета музыки, 2019. — 84 с. — ISBN 978-5-8114-4434-2. — Текст : электронный // Лань : электронно-библиотечная система. — URL: https://e.lanbook.com/book/121973 (дата обращения: 00.00.0000). — Режим доступа: для авториз. пользователей.</t>
  </si>
  <si>
    <t>Стасов Д.В.</t>
  </si>
  <si>
    <t>Музыкальные воспоминания (1840–1860-х годов)</t>
  </si>
  <si>
    <t>https://e.lanbook.com/book/121977</t>
  </si>
  <si>
    <t>978-5-8114-4530-1</t>
  </si>
  <si>
    <t>Воспоминания о положении музыки в Петербурге 1840–1860-х годов написаны очевидцем и участником основных крупных событий  культурной жизни города этих лет — Д. В. Стасовым, братом известного критика В. 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</si>
  <si>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Стасов, Д. В. Музыкальные воспоминания (1840–1860-х годов) : учебное пособие / Д. В. Стасов , под редакцией Д. Коновалова. — 2-е, стер. — Санкт-Петербург : Планета музыки, 2019. — 48 с. — ISBN 978-5-8114-4530-1. — Текст : электронный // Лань : электронно-библиотечная система. — URL: https://e.lanbook.com/book/121977 (дата обращения: 00.00.0000). — Режим доступа: для авториз. пользователей.</t>
  </si>
  <si>
    <t>Тальников Д.Л.</t>
  </si>
  <si>
    <t>Система Щепкина</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</si>
  <si>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</si>
  <si>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</si>
  <si>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М.С.Щепкину (1788–1863). Книга адресована студентам и преподавателям театральных учебных заведений, актерам, режиссерам, театроведам, историкам театра.</t>
  </si>
  <si>
    <t>Тальников, Д. Л. Система Щепкина : учебное пособие / Д. Л. Тальников. — 2-е, стер. — Санкт-Петербург : Планета музыки, 2019. — 256 с. — ISBN 978-5-8114-2925-7. — Текст : электронный // Лань : электронно-библиотечная система. — URL: https://e.lanbook.com/book/121979 (дата обращения: 00.00.0000). — Режим доступа: для авториз. пользователей.</t>
  </si>
  <si>
    <t>Шабанов Н.К., Шабанова М.Н.</t>
  </si>
  <si>
    <t>Художественная жизнь России (X–XX века). Хронограф</t>
  </si>
  <si>
    <t>https://e.lanbook.com/book/121981</t>
  </si>
  <si>
    <t>978-5-8114-4532-5</t>
  </si>
  <si>
    <t>50.03.01,50.03.02,50.03.03,50.03.04,50.04.01,50.04.02,50.04.03,50.04.04,50.06.01,54.05.02,54.05.05,54.09.04</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</si>
  <si>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 учебных заведений.</t>
  </si>
  <si>
    <t>3-е, стер.</t>
  </si>
  <si>
    <t>Шабанов, Н. К. Художественная жизнь России (X–XX века). Хронограф : учебное пособие / Н. К. Шабанов, М. Н. Шабанова. — 3-е, стер. — Санкт-Петербург : Планета музыки, 2019. — 308 с. — ISBN 978-5-8114-4532-5. — Текст : электронный // Лань : электронно-библиотечная система. — URL: https://e.lanbook.com/book/121981 (дата обращения: 00.00.0000). — Режим доступа: для авториз. пользователей.</t>
  </si>
  <si>
    <t>4-е, стер.</t>
  </si>
  <si>
    <t>Багадуров В.А.</t>
  </si>
  <si>
    <t>Очерки по истории вокальной методологии. Часть I</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</si>
  <si>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</si>
  <si>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</si>
  <si>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</si>
  <si>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Багадуров, В. А. Очерки по истории вокальной методологии : учебное пособие : в 3 частях / В. А. Багадуров. — 2-е, испр. — Санкт-Петербург : Планета музыки, [б. г.]. — Часть 1  — 2019. — 468 с. — ISBN 978-5-8114-3468-8. — Текст : электронный // Лань : электронно-библиотечная система. — URL: https://e.lanbook.com/book/122194 (дата обращения: 00.00.0000). — Режим доступа: для авториз. пользователей.</t>
  </si>
  <si>
    <t>5-е, стер.</t>
  </si>
  <si>
    <t>Григ Э.</t>
  </si>
  <si>
    <t>Лирические пьесы для фортепиано. Тетрадь IX, соч. 68. Тетрадь X, соч. 71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</si>
  <si>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</si>
  <si>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Школа беглости. Этюды для фортепиано. Соч. 136. Тетради 1–2</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</si>
  <si>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</si>
  <si>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Шкафер В.П.</t>
  </si>
  <si>
    <t>Сорок лет на сцене русской оперы. Воспоминания. 1890–1930 гг.</t>
  </si>
  <si>
    <t>https://e.lanbook.com/book/122900</t>
  </si>
  <si>
    <t>978-5-8114-4480-9</t>
  </si>
  <si>
    <t>Книга представляет собой мемуары Василия Петровича Шкафера (1867–1937) — русского советского оперного певца (тенора) и режиссёра. В. П. Шкафер являлся одним из участников любопытного процесса обновления русского оперного театра. Глазами главного героя оперы — певца, актера В. 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 П. Шкафер рассказывает о трудностях обретения в себе артиста-певца. Книга предназначена для студентов театральных и музыкальных вузов.</t>
  </si>
  <si>
    <t>Шкафер, В. П. Сорок лет на сцене русской оперы. Воспоминания. 1890–1930 гг : учебное пособие / В. П. Шкафер. — 2-е, стер. — Санкт-Петербург : Планета музыки, 2019. — 432 с. — ISBN 978-5-8114-4480-9. — Текст : электронный // Лань : электронно-библиотечная система. — URL: https://e.lanbook.com/book/122900 (дата обращения: 00.00.0000). — Режим доступа: для авториз. пользователей.</t>
  </si>
  <si>
    <t>Иванов А.П.</t>
  </si>
  <si>
    <t>https://e.lanbook.com/book/125694</t>
  </si>
  <si>
    <t>978-5-8114-4633-9</t>
  </si>
  <si>
    <t>Выпуск этого тиража приурочен к 115-летию со дня рождения Алексея Петровича Иванова. На протяжении более пятидесяти лет книга «Искусство пения» востребована студентами и преподавателями музыкальных учебных заведений.  Юбилейное издание дополнено главой, в которую вошли фотографии сценических образов артиста. Алексей Петрович сам создавал грим и некоторые образы, например Бес из «Черевичек» или Риголетто из одноименной оперы.  Эта книга будет интересна не только профессионалам вокального искусства, но и любителям оперы.</t>
  </si>
  <si>
    <t>5-е, испр. и доп.</t>
  </si>
  <si>
    <t>Иванов, А. П. Искусство пения : учебное пособие / А. П. Иванов. — 5-е, испр. и доп. — Санкт-Петербург : Планета музыки, 2019. — 260 с. — ISBN 978-5-8114-4633-9. — Текст : электронный // Лань : электронно-библиотечная система. — URL: https://e.lanbook.com/book/125694 (дата обращения: 00.00.0000). — Режим доступа: для авториз. пользователей.</t>
  </si>
  <si>
    <t>Ольга Ивлева. Акварель</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</si>
  <si>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</si>
  <si>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</si>
  <si>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</si>
  <si>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Злобина, Л. А. Ольга Ивлева. Акварель : учебное пособие / Л. А. Злобина , М. А. Чалая. — Санкт-Петербург : Планета музыки, 2019. — 104 с. — ISBN 978-5-8114-4514-1. — Текст : электронный // Лань : электронно-библиотечная система. — URL: https://e.lanbook.com/book/125695 (дата обращения: 00.00.0000). — Режим доступа: для авториз. пользователей.</t>
  </si>
  <si>
    <t>Вокальные ансамбли западноевропейских композиторов XVII — первой половины XVIII веков: Франция</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</si>
  <si>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</si>
  <si>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</si>
  <si>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</si>
  <si>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Франция : ноты / составитель И. И. Ильинская. — Санкт-Петербург : Планета музыки, 2019. — 64 с. — ISBN 978-5-8114-4510-3. — Текст : электронный // Лань : электронно-библиотечная система. — URL: https://e.lanbook.com/book/126768 (дата обращения: 00.00.0000). — Режим доступа: для авториз. пользователей.</t>
  </si>
  <si>
    <t>Из прошлого</t>
  </si>
  <si>
    <t>Вокальные произведения. 1911–1933</t>
  </si>
  <si>
    <t>Избранные романсы и песни</t>
  </si>
  <si>
    <t>https://e.lanbook.com/book/126775</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</si>
  <si>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</si>
  <si>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</si>
  <si>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Римский-Корсаков, Н. А. Избранные романсы и песни : ноты / Н. А. Римский-Корсаков , составитель Е. А. Ильянова. — Санкт-Петербург : Планета музыки, 2019. — 96 с. — ISBN 978-5-8114-4672-8. — Текст : электронный // Лань : электронно-библиотечная система. — URL: https://e.lanbook.com/book/126775 (дата обращения: 00.00.0000). — Режим доступа: для авториз. пользователей.</t>
  </si>
  <si>
    <t>Шульруфер С.В.</t>
  </si>
  <si>
    <t>https://e.lanbook.com/book/126784</t>
  </si>
  <si>
    <t>978-5-8114-4553-0</t>
  </si>
  <si>
    <t>Шульруфер, С. В. Песни для детского хора. Счастливый остров : ноты / С. В. Шульруфер. — Санкт-Петербург : Планета музыки, 2019. — 48 с. — ISBN 978-5-8114-4553-0. — Текст : электронный // Лань : электронно-библиотечная система. — URL: https://e.lanbook.com/book/126784 (дата обращения: 00.00.0000). — Режим доступа: для авториз. пользователей.</t>
  </si>
  <si>
    <t>Крамер И.Б.</t>
  </si>
  <si>
    <t>8 избранных этюдов, cоч. 81</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</si>
  <si>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</si>
  <si>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</si>
  <si>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</si>
  <si>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Крамер, И. Б. 8 избранных этюдов, cоч. 81 : ноты / И. Б. Крамер , под редакцией Ф. Бузони. — 2-е, стер. — Санкт-Петербург : Планета музыки, 2019. — 44 с. — ISBN 978-5-8114-4729-9. — Текст : электронный // Лань : электронно-библиотечная система. — URL: https://e.lanbook.com/book/126843 (дата обращения: 00.00.0000). — Режим доступа: для авториз. пользователей.</t>
  </si>
  <si>
    <t>Очерки по истории вокальной методологии. Часть II</t>
  </si>
  <si>
    <t>https://e.lanbook.com/book/126846</t>
  </si>
  <si>
    <t>978-5-8114-3469-5</t>
  </si>
  <si>
    <t>Багадуров, В. А. Очерки по истории вокальной методологии : учебное пособие : в 3 частях / В. А. Багадуров. — 2-е, испр. — Санкт-Петербург : Планета музыки, [б. г.]. — Часть 2  — 2020. — 476 с. — ISBN 978-5-8114-3469-5. — Текст : электронный // Лань : электронно-библиотечная система. — URL: https://e.lanbook.com/book/126846 (дата обращения: 00.00.0000). — Режим доступа: для авториз. пользователей.</t>
  </si>
  <si>
    <t>Касиманова Л.А.</t>
  </si>
  <si>
    <t>Содержание профессиональной подготовки педагогов-хореографов в контексте современных концепций развития культуры</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</si>
  <si>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</si>
  <si>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</si>
  <si>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</si>
  <si>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Касиманова, Л. А. Содержание профессиональной подготовки педагогов-хореографов в контексте современных концепций развития культуры : монография / Л. А. Касиманова. — Санкт-Петербург : Планета музыки, 2020. — 296 с. — ISBN 978-5-8114-4875-3. — Текст : электронный // Лань : электронно-библиотечная система. — URL: https://e.lanbook.com/book/127042 (дата обращения: 00.00.0000). — Режим доступа: для авториз. пользователей.</t>
  </si>
  <si>
    <t>Априле Д.</t>
  </si>
  <si>
    <t>Итальянская школа пения. С приложением 36 примеров сольфеджио. Вокализы для тенора и сопрано</t>
  </si>
  <si>
    <t>Бетховен Л. ван</t>
  </si>
  <si>
    <t>Бордоньи М.</t>
  </si>
  <si>
    <t>12 новых вокализов для двух голосов: сопрано и меццо-сопрано или тенора и меццо-сопрано</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</si>
  <si>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</si>
  <si>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</si>
  <si>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</si>
  <si>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Бордоньи, М. 12 новых вокализов для двух голосов: сопрано и меццо-сопрано или тенора и меццо-сопрано : ноты / М. Бордоньи. — 2-е, стер. — Санкт-Петербург : Планета музыки, 2020. — 88 с. — ISBN 978-5-8114-4794-7. — Текст : электронный // Лань : электронно-библиотечная система. — URL: https://e.lanbook.com/book/127054 (дата обращения: 00.00.0000). — Режим доступа: для авториз. пользователей.</t>
  </si>
  <si>
    <t>Искусство фразировки, дыхания, акцентов и выразительности. Вокализы для средних и высоких голосов</t>
  </si>
  <si>
    <t>Бурцева Т.И.</t>
  </si>
  <si>
    <t>Хоровые произведения</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</si>
  <si>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</si>
  <si>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</si>
  <si>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</si>
  <si>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Бурцева, Т. И. Хоровые произведения : ноты / Т. И. Бурцева. — 2-е, стер. — Санкт-Петербург : Планета музыки, 2020. — 88 с. — ISBN 978-5-8114-4799-2. — Текст : электронный // Лань : электронно-библиотечная система. — URL: https://e.lanbook.com/book/127059 (дата обращения: 00.00.0000). — Режим доступа: для авториз. пользователей.</t>
  </si>
  <si>
    <t>Глазунов А.К.</t>
  </si>
  <si>
    <t>Четыре забытых романса</t>
  </si>
  <si>
    <t>https://e.lanbook.com/book/127060</t>
  </si>
  <si>
    <t>978-5-8114-4800-5</t>
  </si>
  <si>
    <t>Камерная вокальная музыка Александра Константиновича Глазунова (1865–1936)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 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</si>
  <si>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Глазунов, А. К. Четыре забытых романса : ноты / А. К. Глазунов. — 2-е, стер. — Санкт-Петербург : Планета музыки, 2020. — 16 с. — ISBN 978-5-8114-4800-5. — Текст : электронный // Лань : электронно-библиотечная система. — URL: https://e.lanbook.com/book/127060 (дата обращения: 00.00.0000). — Режим доступа: для авториз. пользователей.</t>
  </si>
  <si>
    <t>6-е, стер.</t>
  </si>
  <si>
    <t>Ле Куппе Ф.</t>
  </si>
  <si>
    <t>Последовательный курс игры на фортепиано. Сложность. 15 этюдов для освобождения пальцев. Соч. 25</t>
  </si>
  <si>
    <t>https://e.lanbook.com/book/128801</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</si>
  <si>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</si>
  <si>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</si>
  <si>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Ле, К. Ф. Последовательный курс игры на фортепиано. Сложность. 15 этюдов для освобождения пальцев. Соч. 25  / К. Ф. Ле. — 2-е, стер. — Санкт-Петербург : Планета музыки, 2020. — 56 с. — ISBN 978-5-8114-4817-3. — Текст : электронный // Лань : электронно-библиотечная система. — URL: https://e.lanbook.com/book/128801 (дата обращения: 00.00.0000). — Режим доступа: для авториз. пользователей.</t>
  </si>
  <si>
    <t>Технические упражнения. Тетрадь 8</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</si>
  <si>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</si>
  <si>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</si>
  <si>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</si>
  <si>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8  / Ф. Лист , А. А. Болдырев. — 3-е, стер. — Санкт-Петербург : Планета музыки, 2020. — 44 с. — ISBN 978-5-8114-4820-3. — Текст : электронный // Лань : электронно-библиотечная система. — URL: https://e.lanbook.com/book/128804 (дата обращения: 00.00.0000). — Режим доступа: для авториз. пользователей.</t>
  </si>
  <si>
    <t>Лобанов М.А.</t>
  </si>
  <si>
    <t>Гуго Вольф. Краткий очерк жизни и творчества</t>
  </si>
  <si>
    <t>https://e.lanbook.com/book/128805</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</si>
  <si>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</si>
  <si>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</si>
  <si>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Лобанов, М. А. Гуго Вольф. Краткий очерк жизни и творчества  / М. А. Лобанов. — 3-е, стер. — Санкт-Петербург : Планета музыки, 2020. — 128 с. — ISBN 978-5-8114-4821-0. — Текст : электронный // Лань : электронно-библиотечная система. — URL: https://e.lanbook.com/book/128805 (дата обращения: 00.00.0000). — Режим доступа: для авториз. пользователей.</t>
  </si>
  <si>
    <t>Легкие пьесы для фортепиано. Пять пьес. Соч. 18. Десять маленьких пьес. Соч. 77</t>
  </si>
  <si>
    <t>Метод технических упражнений для фортепиано. Двойные ноты legato и staccato</t>
  </si>
  <si>
    <t>https://e.lanbook.com/book/128814</t>
  </si>
  <si>
    <t>978-5-8114-4829-6</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</si>
  <si>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</si>
  <si>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Двойные ноты legato и staccato : учебное пособие / Б. Муджеллини , Н. Александрова. — 2-е, стер. — Санкт-Петербург : Планета музыки, 2020. — 60 с. — ISBN 978-5-8114-4829-6. — Текст : электронный // Лань : электронно-библиотечная система. — URL: https://e.lanbook.com/book/128814 (дата обращения: 00.00.0000). — Режим доступа: для авториз. пользователей.</t>
  </si>
  <si>
    <t>Перголези Д.Б.</t>
  </si>
  <si>
    <t>Stabat Mater. Клавир</t>
  </si>
  <si>
    <t>https://e.lanbook.com/book/128816</t>
  </si>
  <si>
    <t>978-5-8114-4833-3</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</si>
  <si>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</si>
  <si>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Перголези, Д. Б. Stabat Mater. Клавир : ноты / Д. Б. Перголези. — 3-е, стер. — Санкт-Петербург : Планета музыки, 2020. — 40 с. — ISBN 978-5-8114-4833-3. — Текст : электронный // Лань : электронно-библиотечная система. — URL: https://e.lanbook.com/book/128816 (дата обращения: 00.00.0000). — Режим доступа: для авториз. пользователей.</t>
  </si>
  <si>
    <t>Хоровые песни современных композиторов. Для больших и для маленьких</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</si>
  <si>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</si>
  <si>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Римский-Корсаков Н.А., Бельский В.И. (либретто)</t>
  </si>
  <si>
    <t>Сказка о царе Салтане. Опера в четырех действиях с прологом</t>
  </si>
  <si>
    <t>https://e.lanbook.com/book/128822</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</si>
  <si>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</si>
  <si>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</si>
  <si>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Римский-Корсаков, Н. А. Сказка о царе Салтане. Опера в четырех действиях с прологом : ноты / Н. А. Римский-Корсаков, В. И. Бельский (либретто). — 3-е, стер. — Санкт-Петербург : Планета музыки, 2020. — 284 с. — ISBN 978-5-8114-4839-5. — Текст : электронный // Лань : электронно-библиотечная система. — URL: https://e.lanbook.com/book/128822 (дата обращения: 00.00.0000). — Режим доступа: для авториз. пользователей.</t>
  </si>
  <si>
    <t>Филиппов А.В.</t>
  </si>
  <si>
    <t>Жанровые вокализы. Практический метод воспитания вокальной эмоциональности</t>
  </si>
  <si>
    <t>https://e.lanbook.com/book/129100</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</si>
  <si>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</si>
  <si>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</si>
  <si>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Филиппов, А. В. Жанровые вокализы. Практический метод воспитания вокальной эмоциональности : ноты / А. В. Филиппов. — 2-е изд., стер. — Санкт-Петербург : Планета музыки, 2020. — 64 с. — ISBN 978-5-8114-4847-0. — Текст : электронный // Лань : электронно-библиотечная система. — URL: https://e.lanbook.com/book/129100 (дата обращения: 00.00.0000). — Режим доступа: для авториз. пользователей.</t>
  </si>
  <si>
    <t>Фуллер Л.</t>
  </si>
  <si>
    <t>Пятнадцать лет моей жизни</t>
  </si>
  <si>
    <t>https://e.lanbook.com/book/129101</t>
  </si>
  <si>
    <t>978-5-8114-4848-7</t>
  </si>
  <si>
    <t>Лои Фуллер (1862–1928) — американская танцовщица, стоявшая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Ее мемуары «Пятнадцать лет моей жизни» (фр. "Quinze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</si>
  <si>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Фуллер, Л. Пятнадцать лет моей жизни : учебное пособие / Л. Фуллер , перевод О. В. Михнюка. — 2-е изд., стер. — Санкт-Петербург : Планета музыки, 2020. — 176 с. — ISBN 978-5-8114-4848-7. — Текст : электронный // Лань : электронно-библиотечная система. — URL: https://e.lanbook.com/book/129101 (дата обращения: 00.00.0000). — Режим доступа: для авториз. пользователей.</t>
  </si>
  <si>
    <t>25 фортепианных упражнений для маленьких рук, соч. 748. 32 новых ежедневных упражнения для маленьких рук, соч. 848</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</si>
  <si>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</si>
  <si>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</si>
  <si>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</si>
  <si>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Черни, К. 25 фортепианных упражнений для маленьких рук, соч. 748. 32 новых ежедневных упражнения для маленьких рук, соч. 848 : ноты / К. Черни , под редакцией А. Рутхардта. — 2-е изд., стер. — Санкт-Петербург : Планета музыки, 2020. — 116 с. — ISBN 978-5-8114-4850-0. — Текст : электронный // Лань : электронно-библиотечная система. — URL: https://e.lanbook.com/book/129103 (дата обращения: 00.00.0000). — Режим доступа: для авториз. пользователей.</t>
  </si>
  <si>
    <t>Сборник хоровых и ансамблевых произведений для детей и юношества. «В поисках чуда»</t>
  </si>
  <si>
    <t>Юргенштейн О.О.</t>
  </si>
  <si>
    <t>Соронго. Произведение для женского хора и фортепиано. Принцесса карнавала. Произведение для женского хора и двух фортепиано</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</si>
  <si>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</si>
  <si>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</si>
  <si>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</si>
  <si>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Юргенштейн, О. О. Соронго. Произведение для женского хора и фортепиано. Принцесса карнавала. Произведение для женского хора и двух фортепиано : ноты / О. О. Юргенштейн. — 2-е изд., стер. — Санкт-Петербург : Планета музыки, 2020. — 48 с. — ISBN 978-5-8114-4855-5. — Текст : электронный // Лань : электронно-библиотечная система. — URL: https://e.lanbook.com/book/129112 (дата обращения: 00.00.0000). — Режим доступа: для авториз. пользователей.</t>
  </si>
  <si>
    <t>Метод технических упражнений для фортепиано. Элементы теории и первые технические упражнения</t>
  </si>
  <si>
    <t>https://e.lanbook.com/book/129114</t>
  </si>
  <si>
    <t>978-5-8114-4830-2</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</si>
  <si>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</si>
  <si>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Муджеллини, Б. Метод технических упражнений для фортепиано. Элементы теории и первые технические упражнения : учебное пособие / Б. Муджеллини , перевод Н. А. Александровой. — 2-е изд., стер. — Санкт-Петербург : Планета музыки, 2020. — 48 с. — ISBN 978-5-8114-4830-2. — Текст : электронный // Лань : электронно-библиотечная система. — URL: https://e.lanbook.com/book/129114 (дата обращения: 00.00.0000). — Режим доступа: для авториз. пользователей.</t>
  </si>
  <si>
    <t>Булль У.</t>
  </si>
  <si>
    <t>Concerto fantastico ми минор для скрипки с оркестром. Ноктюрн ре мажор для скрипки с оркестром. В переложении для скрипки и фортепиано</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</si>
  <si>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</si>
  <si>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</si>
  <si>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</si>
  <si>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Булль, У. Concerto fantastico ми минор для скрипки с оркестром. Ноктюрн ре мажор для скрипки с оркестром. В переложении для скрипки и фортепиано : ноты / У. Булль. — Санкт-Петербург : Планета музыки, 2020. — 80 с. — ISBN 978-5-8114-4708-4. — Текст : электронный // Лань : электронно-библиотечная система. — URL: https://e.lanbook.com/book/129120 (дата обращения: 00.00.0000). — Режим доступа: для авториз. пользователей.</t>
  </si>
  <si>
    <t>Палестрина Д.П.</t>
  </si>
  <si>
    <t>Фрагменты месс. Мотет "Canite tuba in Sion". Избранные мадригалы</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</si>
  <si>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</si>
  <si>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</si>
  <si>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</si>
  <si>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Палестрина, Д. П. Фрагменты месс. Мотет "Canite tuba in Sion". Избранные мадригалы : ноты / Д. П. Палестрина. — Санкт-Петербург : Планета музыки, 2020. — 88 с. — ISBN 978-5-8114-4705-3. — Текст : электронный // Лань : электронно-библиотечная система. — URL: https://e.lanbook.com/book/129121 (дата обращения: 00.00.0000). — Режим доступа: для авториз. пользователей.</t>
  </si>
  <si>
    <t>Симфония № 5, соч. 67. Карманная партитура</t>
  </si>
  <si>
    <t>https://e.lanbook.com/book/129122</t>
  </si>
  <si>
    <t>978-5-8114-4768-8</t>
  </si>
  <si>
    <t>Симфония №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</si>
  <si>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Бетховен, Л. в. Симфония № 5, соч. 67. Карманная партитура : партитура / Л. в. Бетховен. — 2-е изд., стер. — Санкт-Петербург : Планета музыки, 2020. — 260 с. — ISBN 978-5-8114-4768-8. — Текст : электронный // Лань : электронно-библиотечная система. — URL: https://e.lanbook.com/book/129122 (дата обращения: 00.00.0000). — Режим доступа: для авториз. пользователей.</t>
  </si>
  <si>
    <t>Избранные произведения для фортепиано</t>
  </si>
  <si>
    <t>Оффенбах Ж.</t>
  </si>
  <si>
    <t>Синяя Борода. Оперетта в 2-х актах 4-х картинах</t>
  </si>
  <si>
    <t>Учителя и ученики</t>
  </si>
  <si>
    <t>Петербургский композитор Виктор Плешак: известный и неизвестный</t>
  </si>
  <si>
    <t>Симфония № 5, соч. 67. Партитура</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</si>
  <si>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</si>
  <si>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</si>
  <si>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</si>
  <si>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Бетховен, Л. в. Симфония № 5, соч. 67. Партитура : партитура / Л. в. Бетховен. — 2-е, стер. — Санкт-Петербург : Планета музыки, 2020. — 256 с. — ISBN 978-5-8114-4767-1. — Текст : электронный // Лань : электронно-библиотечная система. — URL: https://e.lanbook.com/book/130468 (дата обращения: 00.00.0000). — Режим доступа: для авториз. пользователей.</t>
  </si>
  <si>
    <t>Воробьев И. С.</t>
  </si>
  <si>
    <t>Три молитвы для смешанного хора без сопровождения</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</si>
  <si>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</si>
  <si>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</si>
  <si>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</si>
  <si>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Воробьев, И. С. "Три молитвы" для смешанного хора без сопровождения : ноты / И. С. Воробьев. — Санкт-Петербург : Планета музыки, 2020. — 36 с. — ISBN 978-5-8114-4897-5. — Текст : электронный // Лань : электронно-библиотечная система. — URL: https://e.lanbook.com/book/130469 (дата обращения: 00.00.0000). — Режим доступа: для авториз. пользователей.</t>
  </si>
  <si>
    <t>Произведения для хора без сопровождения на стихи И. Бродского и Р. Гамзатова</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</si>
  <si>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</si>
  <si>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</si>
  <si>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</si>
  <si>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Имамутдинов, Р. М. Произведения для хора без сопровождения на стихи И. Бродского и Р. Гамзатова : ноты / Р. М. Имамутдинов. — Санкт-Петербург : Планета музыки, 2020. — 52 с. — ISBN 978-5-8114-4898-2. — Текст : электронный // Лань : электронно-библиотечная система. — URL: https://e.lanbook.com/book/130470 (дата обращения: 00.00.0000). — Режим доступа: для авториз. пользователей.</t>
  </si>
  <si>
    <t>Фибих З.</t>
  </si>
  <si>
    <t>Настроения, впечатления и воспоминания. Соч. 41</t>
  </si>
  <si>
    <t>Концерт для альта с оркестром. Клавир. С приложением партии виолончели в транскрипции А. И. Загоринского</t>
  </si>
  <si>
    <t>2-е, доп.</t>
  </si>
  <si>
    <t>Козлова Т. М.</t>
  </si>
  <si>
    <t>53.02.01,53.02.03,53.02.07,53.03.02,53.03.06,53.04.01,53.04.06,53.05.01,53.05.05,53.09.01</t>
  </si>
  <si>
    <t>Вокальные ансамбли западноевропейских композиторов XVII — первой половины XVIII веков: Англия</t>
  </si>
  <si>
    <t>Димитрин Ю., Вербин В., Ким Ю.</t>
  </si>
  <si>
    <t>Избранное в пяти книгах. Мюзикл</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</si>
  <si>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</si>
  <si>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</si>
  <si>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Эвредика",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</si>
  <si>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Димитрин, Ю. Избранное в пяти книгах. Мюзикл : учебное пособие / Ю. Димитрин, В. Вербин, Ю. Ким. — 2-е, стер. — Санкт-Петербург : Планета музыки, 2020. — 276 с. — ISBN 978-5-8114-5059-6. — Текст : электронный // Лань : электронно-библиотечная система. — URL: https://e.lanbook.com/book/133465 (дата обращения: 00.00.0000). — Режим доступа: для авториз. пользователей.</t>
  </si>
  <si>
    <t>Дон Жуан</t>
  </si>
  <si>
    <t>Кайзер Г. Э.</t>
  </si>
  <si>
    <t>36 элементарных прогрессивных этюдов для скрипки. Соч. 20</t>
  </si>
  <si>
    <t>Кальве Э.</t>
  </si>
  <si>
    <t>Моя жизнь. Я пела под всеми небесами (книга с двойным входом)</t>
  </si>
  <si>
    <t>https://e.lanbook.com/book/133469</t>
  </si>
  <si>
    <t>978-5-8114-5067-1</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</si>
  <si>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</si>
  <si>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Кальве, Э. Моя жизнь. Я пела под всеми небесами (книга с двойным входом)  / Э. Кальве. — 2-е, стер. — Санкт-Петербург : Планета музыки, 2020. — 392 с. — ISBN 978-5-8114-5067-1. — Текст : электронный // Лань : электронно-библиотечная система. — URL: https://e.lanbook.com/book/133469 (дата обращения: 00.00.0000). — Режим доступа: для авториз. пользователей.</t>
  </si>
  <si>
    <t>Стерхов К. В.</t>
  </si>
  <si>
    <t>Мастера акварели. Беседы с акварелистами. Всё о пленэре</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</si>
  <si>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</si>
  <si>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</si>
  <si>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</si>
  <si>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Стерхов, К. В. Мастера акварели. Беседы с акварелистами. Всё о пленэре : учебное пособие / К. В. Стерхов. — Санкт-Петербург : Планета музыки, 2020. — 256 с. — ISBN 978-5-8114-4728-2. — Текст : электронный // Лань : электронно-библиотечная система. — URL: https://e.lanbook.com/book/133483 (дата обращения: 00.00.0000). — Режим доступа: для авториз. пользователей.</t>
  </si>
  <si>
    <t>Немецкие народные песни</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</si>
  <si>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</si>
  <si>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</si>
  <si>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также широкому кругу любителей пения.</t>
  </si>
  <si>
    <t>Немецкие народные песни : ноты / Н. А. Александрова , Н. А. Александрова. — 2-е, стер. — Санкт-Петербург : Планета музыки, 2020. — 64 с. — ISBN 978-5-8114-5040-4. — Текст : электронный // Лань : электронно-библиотечная система. — URL: https://e.lanbook.com/book/133816 (дата обращения: 00.00.0000). — Режим доступа: для авториз. пользователей.</t>
  </si>
  <si>
    <t>Баглай В. Е.</t>
  </si>
  <si>
    <t>Традиционные общества Древней Западной Мексики: история, археология, этнография тарасков</t>
  </si>
  <si>
    <t>https://e.lanbook.com/book/133818</t>
  </si>
  <si>
    <t>978-5-8114-5044-2</t>
  </si>
  <si>
    <t>46.03.03</t>
  </si>
  <si>
    <t>В монографии д. ист. н., профессора каф. зарубежного регионоведения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</si>
  <si>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Баглай, В. Е. Традиционные общества Древней Западной Мексики: история, археология, этнография тарасков : монография / В. Е. Баглай. — 2-е, стер. — Санкт-Петербург : Планета музыки, 2020. — 616 с. — ISBN 978-5-8114-5044-2. — Текст : электронный // Лань : электронно-библиотечная система. — URL: https://e.lanbook.com/book/133818 (дата обращения: 00.00.0000). — Режим доступа: для авториз. пользователей.</t>
  </si>
  <si>
    <t>Байбикова Г. В.</t>
  </si>
  <si>
    <t>Основы музыкально-педагогического общения</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</si>
  <si>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</si>
  <si>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</si>
  <si>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</si>
  <si>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Байбикова, Г. В. Основы музыкально-педагогического общения : учебно-методическое пособие / Г. В. Байбикова. — 4-е, стер. — Санкт-Петербург : Планета музыки, 2020. — 132 с. — ISBN 978-5-8114-5045-9. — Текст : электронный // Лань : электронно-библиотечная система. — URL: https://e.lanbook.com/book/133819 (дата обращения: 00.00.0000). — Режим доступа: для авториз. пользователей.</t>
  </si>
  <si>
    <t>Беллини В.</t>
  </si>
  <si>
    <t>Камерно-вокальные произведения для голоса и фортепиано</t>
  </si>
  <si>
    <t>Беренс Г.</t>
  </si>
  <si>
    <t>Развитие левой руки. 46 упражнений и 25 этюдов для одной левой руки, соч. 89</t>
  </si>
  <si>
    <t>https://e.lanbook.com/book/133822</t>
  </si>
  <si>
    <t>978-5-8114-5054-1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</si>
  <si>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</si>
  <si>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Беренс, Г. Развитие левой руки. 46 упражнений и 25 этюдов для одной левой руки, соч. 89 : ноты / Г. Беренс. — 3-е, стер. — Санкт-Петербург : Планета музыки, 2020. — 52 с. — ISBN 978-5-8114-5054-1. — Текст : электронный // Лань : электронно-библиотечная система. — URL: https://e.lanbook.com/book/133822 (дата обращения: 00.00.0000). — Режим доступа: для авториз. пользователей.</t>
  </si>
  <si>
    <t>https://e.lanbook.com/book/133824</t>
  </si>
  <si>
    <t>978-5-8114-5058-9</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</si>
  <si>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в издательстве Юргенсона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</si>
  <si>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Бордоньи, М. 24 новых вокализа : ноты / М. Бордоньи. — 3-е, стер. — Санкт-Петербург : Планета музыки, 2020. — 80 с. — ISBN 978-5-8114-5058-9. — Текст : электронный // Лань : электронно-библиотечная система. — URL: https://e.lanbook.com/book/133824 (дата обращения: 00.00.0000). — Режим доступа: для авториз. пользователей.</t>
  </si>
  <si>
    <t>Донт Я.</t>
  </si>
  <si>
    <t>Этюды и каприсы для скрипки. Соч. 35. Подготовительные упражнения к этюдам Р. Крейцера и П. Роде для скрипки. Соч. 37</t>
  </si>
  <si>
    <t>Инструментальные пьесы для детей. „То, что рисует воображение“ и другие</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</si>
  <si>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</si>
  <si>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</si>
  <si>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</si>
  <si>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Козлова, Т. М. Инструментальные пьесы для детей. „То, что рисует воображение“ и другие : ноты / Т. М. Козлова. — 2-е, стер. — Санкт-Петербург : Планета музыки, 2020. — 104 с. — ISBN 978-5-8114-5072-5. — Текст : электронный // Лань : электронно-библиотечная система. — URL: https://e.lanbook.com/book/133831 (дата обращения: 00.00.0000). — Режим доступа: для авториз. пользователей.</t>
  </si>
  <si>
    <t>Последовательный курс игры на фортепиано. Алфавит. 25 очень легких этюдов. Соч.17. Прогресс. 25 легких этюдов. Соч.24.</t>
  </si>
  <si>
    <t>https://e.lanbook.com/book/133833</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</si>
  <si>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</si>
  <si>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Предназначенные для самых юных пианистов, эти опусы содержат в себе как подвижные этюды, так и пьесы лирического характера. Сборник адресован педагогам и учащимся детских музыкальных школ.</t>
  </si>
  <si>
    <t>Ле, К. Ф. Последовательный курс игры на фортепиано. Алфавит. 25 очень легких этюдов. Соч.17. Прогресс. 25 легких этюдов. Соч.24 : ноты / К. Ф. Ле. — 3-е, стер. — Санкт-Петербург : Планета музыки, 2020. — 72 с. — ISBN 978-5-8114-5078-7. — Текст : электронный // Лань : электронно-библиотечная система. — URL: https://e.lanbook.com/book/133833 (дата обращения: 00.00.0000). — Режим доступа: для авториз. пользователей.</t>
  </si>
  <si>
    <t>Последовательный курс игры на фортепиано. Стиль. 25 характерных этюдов. Соч. 21</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</si>
  <si>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</si>
  <si>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</si>
  <si>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</si>
  <si>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Ле, К. Ф. Последовательный курс игры на фортепиано. Стиль. 25 характерных этюдов. Соч. 21 : ноты / К. Ф. Ле. — 2-е, стер. — Санкт-Петербург : Планета музыки, 2020. — 56 с. — ISBN 978-5-8114-5079-4. — Текст : электронный // Лань : электронно-библиотечная система. — URL: https://e.lanbook.com/book/133834 (дата обращения: 00.00.0000). — Режим доступа: для авториз. пользователей.</t>
  </si>
  <si>
    <t>Малер Г.</t>
  </si>
  <si>
    <t>Песни странствующего подмастерья. Песни об умерших детях</t>
  </si>
  <si>
    <t>Мендельсон-Бартольди Ф.</t>
  </si>
  <si>
    <t>Песни без слов. Для фортепиано</t>
  </si>
  <si>
    <t>https://e.lanbook.com/book/133838</t>
  </si>
  <si>
    <t>978-5-8114-5088-6</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</si>
  <si>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</si>
  <si>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Мендельсон-Бартольди, Ф. Песни без слов. Для фортепиано : ноты / Ф. Мендельсон-Бартольди. — 3-е, стер. — Санкт-Петербург : Планета музыки, 2020. — 148 с. — ISBN 978-5-8114-5088-6. — Текст : электронный // Лань : электронно-библиотечная система. — URL: https://e.lanbook.com/book/133838 (дата обращения: 00.00.0000). — Режим доступа: для авториз. пользователей.</t>
  </si>
  <si>
    <t>Мигунова Е. В.</t>
  </si>
  <si>
    <t>Педагогическое сопровождение театрализованной деятельности в детском саду</t>
  </si>
  <si>
    <t>Музыкальная жизнь в Санкт-Петербурге</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</si>
  <si>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</si>
  <si>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</si>
  <si>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</si>
  <si>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Музыкальная жизнь в Санкт-Петербурге : учебное пособие / Л. Я. Мильчакова. — 3-е, стер. — Санкт-Петербург : Планета музыки, 2020. — 132 с. — ISBN 978-5-8114-5090-9. — Текст : электронный // Лань : электронно-библиотечная система. — URL: https://e.lanbook.com/book/133840 (дата обращения: 00.00.0000). — Режим доступа: для авториз. пользователей.</t>
  </si>
  <si>
    <t>24 этюда-вокализа для контральто, баритона или баса</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</si>
  <si>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</si>
  <si>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</si>
  <si>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</si>
  <si>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Панофка, Г. 24 этюда-вокализа для контральто, баритона или баса : ноты / Г. Панофка. — 3-е, стер. — Санкт-Петербург : Планета музыки, 2020. — 68 с. — ISBN 978-5-8114-5095-4. — Текст : электронный // Лань : электронно-библиотечная система. — URL: https://e.lanbook.com/book/133844 (дата обращения: 00.00.0000). — Режим доступа: для авториз. пользователей.</t>
  </si>
  <si>
    <t>Хрестоматия для фортепиано. Произведения крупной формы</t>
  </si>
  <si>
    <t>Плешак С. В.</t>
  </si>
  <si>
    <t>Звери печальные и весёлые.10 детских песен, или Кантата для солистов, детского хора и фортепиано на стихи русских поэтов</t>
  </si>
  <si>
    <t>https://e.lanbook.com/book/133846</t>
  </si>
  <si>
    <t>978-5-8114-5100-5</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</si>
  <si>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</si>
  <si>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Плешак, С. В. Звери печальные и весёлые.10 детских песен, или Кантата для солистов, детского хора и фортепиано на стихи русских поэтов : ноты / С. В. Плешак. — 5-е, стер. — Санкт-Петербург : Планета музыки, 2020. — 48 с. — ISBN 978-5-8114-5100-5. — Текст : электронный // Лань : электронно-библиотечная система. — URL: https://e.lanbook.com/book/133846 (дата обращения: 00.00.0000). — Режим доступа: для авториз. пользователей.</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</si>
  <si>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</si>
  <si>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</si>
  <si>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</si>
  <si>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Потоловский, Н. С. 500 сольфеджио. Пособие к развитию музыкального слуха и чувства ритма : ноты / Н. С. Потоловский. — 3-е, стер. — Санкт-Петербург : Планета музыки, 2020. — 60 с. — ISBN 978-5-8114-5103-6. — Текст : электронный // Лань : электронно-библиотечная система. — URL: https://e.lanbook.com/book/133847 (дата обращения: 00.00.0000). — Режим доступа: для авториз. пользователей.</t>
  </si>
  <si>
    <t>Вокальные произведения. 1906-1910</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</si>
  <si>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</si>
  <si>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</si>
  <si>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</si>
  <si>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Равель, М. Вокальные произведения. 1906-1910 : ноты / М. Равель , Д. В. Сартакова , О. В. Михнюк. — 2-е, стер. — Санкт-Петербург : Планета музыки, 2020. — 124 с. — ISBN 978-5-8114-5104-3. — Текст : электронный // Лань : электронно-библиотечная система. — URL: https://e.lanbook.com/book/133848 (дата обращения: 00.00.0000). — Режим доступа: для авториз. пользователей.</t>
  </si>
  <si>
    <t>Фиорилло Ф.</t>
  </si>
  <si>
    <t>Избранные фортепианные сочинения</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</si>
  <si>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</si>
  <si>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</si>
  <si>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</si>
  <si>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Шуман, Р. Избранные фортепианные сочинения : ноты / Р. Шуман. — 2-е, стер. — Санкт-Петербург : Планета музыки, 2020. — 256 с. — ISBN 978-5-8114-5132-6. — Текст : электронный // Лань : электронно-библиотечная система. — URL: https://e.lanbook.com/book/134058 (дата обращения: 00.00.0000). — Режим доступа: для авториз. пользователей.</t>
  </si>
  <si>
    <t>Юмшанова Л. А.</t>
  </si>
  <si>
    <t>Репертуар вокального ансамбля. Вокально-хоровые миниатюры</t>
  </si>
  <si>
    <t>https://e.lanbook.com/book/134059</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</si>
  <si>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</si>
  <si>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</si>
  <si>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Юмшанова, Л. А. Репертуар вокального ансамбля. Вокально-хоровые миниатюры : ноты / Л. А. Юмшанова. — 3-е, стер. — Санкт-Петербург : Планета музыки, 2020. — 64 с. — ISBN 978-5-8114-5133-3. — Текст : электронный // Лань : электронно-библиотечная система. — URL: https://e.lanbook.com/book/134059 (дата обращения: 00.00.0000). — Режим доступа: для авториз. пользователей.</t>
  </si>
  <si>
    <t>Бах И. С.</t>
  </si>
  <si>
    <t>Klavierübung. Тетради 2–4</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</si>
  <si>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</si>
  <si>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</si>
  <si>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</si>
  <si>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Бах, И. С. Klavierübung. Тетради 2–4 : ноты / И. С. Бах , под редакцией Н. А. Копчевского. — 2-е, стер. — Санкт-Петербург : Планета музыки, 2020. — 132 с. — ISBN 978-5-8114-4649-0. — Текст : электронный // Лань : электронно-библиотечная система. — URL: https://e.lanbook.com/book/134277 (дата обращения: 00.00.0000). — Режим доступа: для авториз. пользователей.</t>
  </si>
  <si>
    <t>Шотландские народные танцы</t>
  </si>
  <si>
    <t>https://e.lanbook.com/book/134279</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</si>
  <si>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</si>
  <si>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</si>
  <si>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Шотландские народные танцы  / под редакцией Е. В. Ереминой-Солениковой , переводчик Н. А. Александрова. — 2-е, стер. — Санкт-Петербург : Планета музыки, 2020. — 40 с. — ISBN 978-5-8114-5129-6. — Текст : электронный // Лань : электронно-библиотечная система. — URL: https://e.lanbook.com/book/134279 (дата обращения: 00.00.0000). — Режим доступа: для авториз. пользователей.</t>
  </si>
  <si>
    <t>Семь багателей, соч. 33. Одиннадцать новых багателей, соч. 119. Шесть багателей, соч. 126.</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</si>
  <si>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</si>
  <si>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</si>
  <si>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</si>
  <si>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Бетховен, Л. в. Семь багателей, соч. 33. Одиннадцать новых багателей, соч. 119. Шесть багателей, соч. 126 : ноты / Л. в. Бетховен. — 3-е, стер. — Санкт-Петербург : Планета музыки, 2020. — 60 с. — ISBN 978-5-8114-5056-5. — Текст : электронный // Лань : электронно-библиотечная система. — URL: https://e.lanbook.com/book/134285 (дата обращения: 00.00.0000). — Режим доступа: для авториз. пользователей.</t>
  </si>
  <si>
    <t>Конконе Д.</t>
  </si>
  <si>
    <t>50 упражнений для среднего или высокого голоса</t>
  </si>
  <si>
    <t>Лютген Б.</t>
  </si>
  <si>
    <t>Ежедневные упражнения. 20 вокализов для сопрано</t>
  </si>
  <si>
    <t>Непейвода С. И.</t>
  </si>
  <si>
    <t>Грим</t>
  </si>
  <si>
    <t>https://e.lanbook.com/book/134405</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</si>
  <si>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</si>
  <si>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</si>
  <si>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Непейвода, С. И. Грим : учебное пособие / С. И. Непейвода. — 4-е, стер. — Санкт-Петербург : Планета музыки, 2020. — 128 с. — ISBN 978-5-8114-5094-7. — Текст : электронный // Лань : электронно-библиотечная система. — URL: https://e.lanbook.com/book/134405 (дата обращения: 00.00.0000). — Режим доступа: для авториз. пользователей.</t>
  </si>
  <si>
    <t>Сборник детских джазовых песен «Резиновая уточка»</t>
  </si>
  <si>
    <t>Сафонов В. И.</t>
  </si>
  <si>
    <t>Новая формула. Мысли для учащих и учащихся на фортепиано</t>
  </si>
  <si>
    <t>Слонимский С. М.</t>
  </si>
  <si>
    <t>Дуэты</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</si>
  <si>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</si>
  <si>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</si>
  <si>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</si>
  <si>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Слонимский, С. М. Дуэты : ноты / С. М. Слонимский. — 2-е, стер. — Санкт-Петербург : Планета музыки, 2020. — 36 с. — ISBN 978-5-8114-5112-8. — Текст : электронный // Лань : электронно-библиотечная система. — URL: https://e.lanbook.com/book/134412 (дата обращения: 00.00.0000). — Режим доступа: для авториз. пользователей.</t>
  </si>
  <si>
    <t>В мире танца. Пособие для чтения по английскому языку</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</si>
  <si>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</si>
  <si>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</si>
  <si>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</si>
  <si>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Ступников, И. В. В мире танца. Пособие для чтения по английскому языку : учебное пособие / И. В. Ступников. — 2-е, стер. — Санкт-Петербург : Планета музыки, 2020. — 208 с. — ISBN 978-5-8114-5008-4. — Текст : электронный // Лань : электронно-библиотечная система. — URL: https://e.lanbook.com/book/138133 (дата обращения: 00.00.0000). — Режим доступа: для авториз. пользователей.</t>
  </si>
  <si>
    <t>Пустынников О.</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</si>
  <si>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</si>
  <si>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Жуйкова Л. А., Садыкова А. А., Уразымбетов Д. Д.</t>
  </si>
  <si>
    <t>Наш Александр Селезнев</t>
  </si>
  <si>
    <t>https://e.lanbook.com/book/140662</t>
  </si>
  <si>
    <t>978-5-8114-5205-7</t>
  </si>
  <si>
    <t>Эта книга создана благодаря воспоминаниям современников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рассказах учеников и коллег —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Талантливый педагог воспитал целую плеяду ярких творческих личностей, которые впоследствии стали мастерами балетной сцены, выдающимися деятелями казахского хореографического искусства. Школа казахского балета, созданная А. В. Селезневым, живет и процветает уже 84 года благодаря его самоотверженному труду. Издание будет интересно артистам балета, студентам средних и высших хореографических заведений, педагогам и хореографам, а также широкому кругу читателей, любящих искусство балета. Книга содержит уникальные архивные фотографии.</t>
  </si>
  <si>
    <t>3-е, испр. и доп.</t>
  </si>
  <si>
    <t>Жуйкова, Л. А. Наш Александр Селезнев  / Л. А. Жуйкова, А. А. Садыкова, Д. Д. Уразымбетов. — 3-е, испр. и доп. — Санкт-Петербург : Планета музыки, 2020. — 136 с. — ISBN 978-5-8114-5205-7. — Текст : электронный // Лань : электронно-библиотечная система. — URL: https://e.lanbook.com/book/140662 (дата обращения: 00.00.0000). — Режим доступа: для авториз. пользователей.</t>
  </si>
  <si>
    <t>Гедике А. Ф.</t>
  </si>
  <si>
    <t>50.06.01,53.03.03,53.04.02,53.05.04,53.09.02</t>
  </si>
  <si>
    <t>Прянишников И. П.</t>
  </si>
  <si>
    <t>Советы обучающимся пению</t>
  </si>
  <si>
    <t>53.02.05,53.03.04,53.04.03,53.05.04,53.09.02</t>
  </si>
  <si>
    <t>Дворжак А.</t>
  </si>
  <si>
    <t>8 юморесок. Соч. 101. Юмореска. B. 138</t>
  </si>
  <si>
    <t>Карш Н. Н.</t>
  </si>
  <si>
    <t>Принцесса на горошине. Волшебная опера с речитативами, ариями, ансамблями и хорами для исполнения детьми. Клавир</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</si>
  <si>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</si>
  <si>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Кузмин М. А.</t>
  </si>
  <si>
    <t>Условности. Статьи об искусстве</t>
  </si>
  <si>
    <t>https://e.lanbook.com/book/140691</t>
  </si>
  <si>
    <t>978-5-8114-5007-7</t>
  </si>
  <si>
    <t>50.06.01,51.03.05,51.04.05,52.03.05,52.04.03,52.05.01,52.05.02,52.09.02,52.09.05</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</si>
  <si>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 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 по 1921 г.  Книга адресована студентам театральных вузов и вузов культуры, педагогам и историкам театра, театроведам, искусствоведам.</t>
  </si>
  <si>
    <t>Кузмин, М. А. Условности. Статьи об искусстве : учебное пособие / М. А. Кузмин. — 2-е, стер. — Санкт-Петербург : Планета музыки, 2020. — 136 с. — ISBN 978-5-8114-5007-7. — Текст : электронный // Лань : электронно-библиотечная система. — URL: https://e.lanbook.com/book/140691 (дата обращения: 00.00.0000). — Режим доступа: для авториз. пользователей.</t>
  </si>
  <si>
    <t>Метод технических упражнений для фортепиано. Упражнения на связность, певучесть и использование педали. Упражнения для совершенствования</t>
  </si>
  <si>
    <t>https://e.lanbook.com/book/140695</t>
  </si>
  <si>
    <t>978-5-8114-4933-0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</si>
  <si>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</si>
  <si>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Упражнения на связность, певучесть и использование педали. Упражнения для совершенствования : ноты / Б. Муджеллини , перевод Н. Александровой. — Санкт-Петербург : Планета музыки, 2020. — 52 с. — ISBN 978-5-8114-4933-0. — Текст : электронный // Лань : электронно-библиотечная система. — URL: https://e.lanbook.com/book/140695 (дата обращения: 00.00.0000). — Режим доступа: для авториз. пользователей.</t>
  </si>
  <si>
    <t>Мусоргский М. П.</t>
  </si>
  <si>
    <t>Собрание вокальных сочинений. Романсы и песни</t>
  </si>
  <si>
    <t>Помазкин И. Г.</t>
  </si>
  <si>
    <t>Барышня и хулиган. Сборник детских песен в сопровождении фортепиано</t>
  </si>
  <si>
    <t>Вокальные произведения. Полное собрание</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</si>
  <si>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</si>
  <si>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Сахновский В. Г.</t>
  </si>
  <si>
    <t>Театр А. Н. Островского. Крепостной усадебный театр</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</si>
  <si>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</si>
  <si>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Яковлева Н. А.</t>
  </si>
  <si>
    <t>Жанровая хронотипология. Теоретические основы и методика жанрового анализа живописи</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</si>
  <si>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</si>
  <si>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Ирландские народные песни</t>
  </si>
  <si>
    <t>https://e.lanbook.com/book/140711</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</si>
  <si>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</si>
  <si>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</si>
  <si>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Ирландские народные песни : ноты / составитель Н. А. Александрова , перевод с англ. Н. А. Александрова. — 3-е, стер. — Санкт-Петербург : Планета музыки, 2020. — 64 с. — ISBN 978-5-8114-5039-8. — Текст : электронный // Лань : электронно-библиотечная система. — URL: https://e.lanbook.com/book/140711 (дата обращения: 00.00.0000). — Режим доступа: для авториз. пользователей.</t>
  </si>
  <si>
    <t>Вишнякова Т. П., Соколова Т. В.</t>
  </si>
  <si>
    <t>Практика работы с хором</t>
  </si>
  <si>
    <t>https://e.lanbook.com/book/140716</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</si>
  <si>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</si>
  <si>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 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</si>
  <si>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Вишнякова, Т. П. Практика работы с хором : учебное пособие / Т. П. Вишнякова, Т. В. Соколова. — 4-е, стер. — Санкт-Петербург : Планета музыки, 2020. — 112 с. — ISBN 978-5-8114-5305-4. — Текст : электронный // Лань : электронно-библиотечная система. — URL: https://e.lanbook.com/book/140716 (дата обращения: 00.00.0000). — Режим доступа: для авториз. пользователей.</t>
  </si>
  <si>
    <t>Глинка М. И.</t>
  </si>
  <si>
    <t>8 вариационных циклов для фортепиано</t>
  </si>
  <si>
    <t>Вокальные ансамбли западноевропейских композиторов XVII — первой половины XVIII веков: Италия</t>
  </si>
  <si>
    <t>https://e.lanbook.com/book/140723</t>
  </si>
  <si>
    <t>978-5-8114-5192-0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</si>
  <si>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</si>
  <si>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 ноты / составитель И. И. Ильинская. — 2-е, стер. — Санкт-Петербург : Планета музыки, 2020. — 68 с. — ISBN 978-5-8114-5192-0. — Текст : электронный // Лань : электронно-библиотечная система. — URL: https://e.lanbook.com/book/140723 (дата обращения: 00.00.0000). — Режим доступа: для авториз. пользователей.</t>
  </si>
  <si>
    <t>Калинников В. С.</t>
  </si>
  <si>
    <t>Хоры на слова русских поэтов и духовные хоры без сопровождения</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</si>
  <si>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</si>
  <si>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</si>
  <si>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</si>
  <si>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Калинников, В. С. Хоры на слова русских поэтов и духовные хоры без сопровождения : ноты / В. С. Калинников. — 2-е, стер. — Санкт-Петербург : Планета музыки, 2020. — 156 с. — ISBN 978-5-8114-5193-7. — Текст : электронный // Лань : электронно-библиотечная система. — URL: https://e.lanbook.com/book/140724 (дата обращения: 00.00.0000). — Режим доступа: для авториз. пользователей.</t>
  </si>
  <si>
    <t>История музыкальной эстрады и джаза</t>
  </si>
  <si>
    <t>53.02.02,53.03.01,53.03.02,53.03.06,53.04.01,53.04.06,53.05.01,53.05.05,53.09.01</t>
  </si>
  <si>
    <t>Основы хореографической драматургии</t>
  </si>
  <si>
    <t>Мясковский Н. Я.</t>
  </si>
  <si>
    <t>Рылова Л. Б.</t>
  </si>
  <si>
    <t>Как вернуть картину зрителю, или История неосуществленной картины Павла Корина «Реквием». Авторский курс лекций и экспериментальный практикум</t>
  </si>
  <si>
    <t>https://e.lanbook.com/book/143576</t>
  </si>
  <si>
    <t>978-5-8114-4591-2</t>
  </si>
  <si>
    <t>Книга-размышление о судьбе и миссии Художника в эпоху «невозможности» искусства, о временах духовной немоты и безбожия… О творческом подвиге тех, кто не сдался, не отрекся ни от себя, ни от народа. Предназначена для студентов, педагогов и старшеклассников, а также для широкого круга читателей, интересующихся искусством.</t>
  </si>
  <si>
    <t>Рылова, Л. Б. Как вернуть картину зрителю, или История неосуществленной картины Павла Корина «Реквием». Авторский курс лекций и экспериментальный практикум : учебно-методическое пособие / Л. Б. Рылова. — Санкт-Петербург : Планета музыки, 2020. — 272 с. — ISBN 978-5-8114-4591-2. — Текст : электронный // Лань : электронно-библиотечная система. — URL: https://e.lanbook.com/book/143576 (дата обращения: 00.00.0000). — Режим доступа: для авториз. пользователей.</t>
  </si>
  <si>
    <t>Быстров А. В.</t>
  </si>
  <si>
    <t>Сюиты для духового оркестра</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</si>
  <si>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</si>
  <si>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</si>
  <si>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</si>
  <si>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Быстров, А. В. Сюиты для духового оркестра : ноты / А. В. Быстров. — Санкт-Петербург : Планета музыки, 2020. — 52 с. — ISBN 978-5-8114-5256-9. — Текст : электронный // Лань : электронно-библиотечная система. — URL: https://e.lanbook.com/book/143588 (дата обращения: 00.00.0000). — Режим доступа: для авториз. пользователей.</t>
  </si>
  <si>
    <t>Годы странствий. Год третий. Рим</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</si>
  <si>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</si>
  <si>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Косэмян Р. А.</t>
  </si>
  <si>
    <t>Транскрипции произведений избранных композиторов. Для скрипки и фортепиано. Лист, Чайковский, Рахманинов, Комитас</t>
  </si>
  <si>
    <t>https://e.lanbook.com/book/145933</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</si>
  <si>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</si>
  <si>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</si>
  <si>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Косэмян, Р. А. Транскрипции произведений избранных композиторов. Для скрипки и фортепиано. Лист, Чайковский, Рахманинов, Комитас : ноты / Р. А. Косэмян. — Санкт-Петербург : Планета музыки, 2020. — 76 с. — ISBN 978-5-8114-5167-8. — Текст : электронный // Лань : электронно-библиотечная система. — URL: https://e.lanbook.com/book/145933 (дата обращения: 00.00.0000). — Режим доступа: для авториз. пользователей.</t>
  </si>
  <si>
    <t>Жак И. С., Мартьянов К. К.</t>
  </si>
  <si>
    <t>Концерт для кларнета с оркестром. Клавир и партия</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</si>
  <si>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</si>
  <si>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</si>
  <si>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</si>
  <si>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Жак, И. С. Концерт для кларнета с оркестром. Клавир и партия : ноты / И. С. Жак, К. К. Мартьянов , Исполнительская редакция В. И. Генслера. — Санкт-Петербург : Планета музыки, 2020. — 76 с. — ISBN 978-5-8114-5396-2. — Текст : электронный // Лань : электронно-библиотечная система. — URL: https://e.lanbook.com/book/145936 (дата обращения: 00.00.0000). — Режим доступа: для авториз. пользователей.</t>
  </si>
  <si>
    <t>Макаров В. А.</t>
  </si>
  <si>
    <t>Вокальный цикл на стихи русских поэтов для голоса и фортепиано. «Преодоление»</t>
  </si>
  <si>
    <t>https://e.lanbook.com/book/145943</t>
  </si>
  <si>
    <t>978-5-8114-5514-0</t>
  </si>
  <si>
    <t>50.06.01,53.02.05,53.03.03,53.04.02,53.05.04,53.09.02</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</si>
  <si>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t>
  </si>
  <si>
    <t>2-е, перераб.</t>
  </si>
  <si>
    <t>Макаров, В. А. Вокальный цикл на стихи русских поэтов для голоса и фортепиано. «Преодоление» : ноты / В. А. Макаров. — 2-е, перераб. — Санкт-Петербург : Планета музыки, 2020. — 60 с. — ISBN 978-5-8114-5514-0. — Текст : электронный // Лань : электронно-библиотечная система. — URL: https://e.lanbook.com/book/145943 (дата обращения: 00.00.0000). — Режим доступа: для авториз. пользователей.</t>
  </si>
  <si>
    <t>Лядов А. К.</t>
  </si>
  <si>
    <t>Избранные легкие произведения для фортепиано</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</si>
  <si>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</si>
  <si>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</si>
  <si>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</si>
  <si>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Лядов, А. К. Избранные легкие произведения для фортепиано : ноты / А. К. Лядов. — 2-е, стер. — Санкт-Петербург : Планета музыки, 2020. — 136 с. — ISBN 978-5-8114-5717-5. — Текст : электронный // Лань : электронно-библиотечная система. — URL: https://e.lanbook.com/book/145949 (дата обращения: 00.00.0000). — Режим доступа: для авториз. пользователей.</t>
  </si>
  <si>
    <t>Бертини А. Ж.</t>
  </si>
  <si>
    <t>28 избранных этюдов для фортепиано. Соч. 29 и 32</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</si>
  <si>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</si>
  <si>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</si>
  <si>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</si>
  <si>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Бертини, А. Ж. 28 избранных этюдов для фортепиано. Соч. 29 и 32 : ноты / А. Ж. Бертини. — 4-е, стер. — Санкт-Петербург : Планета музыки, 2020. — 40 с. — ISBN 978-5-8114-5743-4. — Текст : электронный // Лань : электронно-библиотечная система. — URL: https://e.lanbook.com/book/145959 (дата обращения: 00.00.0000). — Режим доступа: для авториз. пользователей.</t>
  </si>
  <si>
    <t>Гендель Г. Ф.</t>
  </si>
  <si>
    <t>12 легких пьес для фортепиано</t>
  </si>
  <si>
    <t>24 детские пьесы для фортепиано, соч. 15</t>
  </si>
  <si>
    <t>Смелкова Т. Д., Савельева Ю. В.</t>
  </si>
  <si>
    <t>Основы обучения вокальному искусству</t>
  </si>
  <si>
    <t>Хачкинаев В. Г.</t>
  </si>
  <si>
    <t>Билл Хэйли. Император рок-н-ролла</t>
  </si>
  <si>
    <t>https://e.lanbook.com/book/145979</t>
  </si>
  <si>
    <t>978-5-8114-5586-7</t>
  </si>
  <si>
    <t>52.02.01,52.02.02,52.03.01,52.03.02,52.04.01,52.09.01,52.09.04,53.02.01,53.02.07,53.03.06,53.04.06,53.05.05,53.09.01</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</si>
  <si>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</si>
  <si>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Хачкинаев, В. Г. Билл Хэйли. Император рок-н-ролла : популярная / В. Г. Хачкинаев. — 2-е, стер. — Санкт-Петербург : Планета музыки, 2020. — 584 с. — ISBN 978-5-8114-5586-7. — Текст : электронный // Лань : электронно-библиотечная система. — URL: https://e.lanbook.com/book/145979 (дата обращения: 00.00.0000). — Режим доступа: для авториз. пользователей.</t>
  </si>
  <si>
    <t>Юрьев Ю. М.</t>
  </si>
  <si>
    <t>Беседы актера</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</si>
  <si>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</si>
  <si>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</si>
  <si>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</si>
  <si>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Юрьев, Ю. М. Беседы актера : учебное пособие / Ю. М. Юрьев. — 4-е, стер. — Санкт-Петербург : Планета музыки, 2020. — 68 с. — ISBN 978-5-8114-5592-8. — Текст : электронный // Лань : электронно-библиотечная система. — URL: https://e.lanbook.com/book/145985 (дата обращения: 00.00.0000). — Режим доступа: для авториз. пользователей.</t>
  </si>
  <si>
    <t>Балакирев М. А.</t>
  </si>
  <si>
    <t>Сборник русских народных песен</t>
  </si>
  <si>
    <t>Переверзева М. В.</t>
  </si>
  <si>
    <t>Алеаторика как принцип композиции</t>
  </si>
  <si>
    <t>https://e.lanbook.com/book/145992</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</si>
  <si>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</si>
  <si>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</si>
  <si>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Переверзева, М. В. Алеаторика как принцип композиции : учебное пособие / М. В. Переверзева. — 3-е, стер. — Санкт-Петербург : Планета музыки, 2020. — 608 с. — ISBN 978-5-8114-5563-8. — Текст : электронный // Лань : электронно-библиотечная система. — URL: https://e.lanbook.com/book/145992 (дата обращения: 00.00.0000). — Режим доступа: для авториз. пользователей.</t>
  </si>
  <si>
    <t>Синенко В. И.</t>
  </si>
  <si>
    <t>Пьесы для ансамбля скрипачей и фортепиано. «Осенняя акварель»</t>
  </si>
  <si>
    <t>Плешак В. В.</t>
  </si>
  <si>
    <t>Ходош В. С.</t>
  </si>
  <si>
    <t>Концерт для фортепиано с оркестром «Юношеский». Клавир</t>
  </si>
  <si>
    <t>Ферлинг Ф. В.</t>
  </si>
  <si>
    <t>48 этюдов для гобоя, Соч. 31. 18 этюдов для гобоя, Соч. 12</t>
  </si>
  <si>
    <t>Бортнянский Д. С.</t>
  </si>
  <si>
    <t>Светские произведения. Гимны. Песнословие. Музыка войны 1812 года</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</si>
  <si>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</si>
  <si>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</si>
  <si>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</si>
  <si>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Бортнянский, Д. С. Светские произведения. Гимны. Песнословие. Музыка войны 1812 года : ноты / Д. С. Бортнянский. — 2-е, стер. — Санкт-Петербург : Планета музыки, 2020. — 104 с. — ISBN 978-5-8114-3498-5. — Текст : электронный // Лань : электронно-библиотечная система. — URL: https://e.lanbook.com/book/149634 (дата обращения: 00.00.0000). — Режим доступа: для авториз. пользователей.</t>
  </si>
  <si>
    <t>Герцман Е. В.</t>
  </si>
  <si>
    <t>Далекое эхо античной хореографии. По материалам памятников письменности</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</si>
  <si>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</si>
  <si>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</si>
  <si>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t>
  </si>
  <si>
    <t>Герцман, Е. В. Далекое эхо античной хореографии. По материалам памятников письменности : учебное пособие / Е. В. Герцман. — 2-е, стер. — Санкт-Петербург : Планета музыки, 2020. — 156 с. — ISBN 978-5-8114-5843-1. — Текст : электронный // Лань : электронно-библиотечная система. — URL: https://e.lanbook.com/book/149635 (дата обращения: 00.00.0000). — Режим доступа: для авториз. пользователей.</t>
  </si>
  <si>
    <t>Дворко С. Б.</t>
  </si>
  <si>
    <t>Театр юного зрителя и школьный театр. Уроки воспитания. Том 1</t>
  </si>
  <si>
    <t>https://e.lanbook.com/book/149636</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</si>
  <si>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</si>
  <si>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t>
  </si>
  <si>
    <t>Дворко, С. Б. Театр юного зрителя и школьный театр. Уроки воспитания : учебное пособие : в 2 томах / С. Б. Дворко. — 3-е, стер. — Санкт-Петербург : Планета музыки, 2020 — Том 1  — 2020. — 744 с. — ISBN 978-5-8114-5745-8. — Текст : электронный // Лань : электронно-библиотечная система. — URL: https://e.lanbook.com/book/149636 (дата обращения: 00.00.0000). — Режим доступа: для авториз. пользователей.</t>
  </si>
  <si>
    <t>Театр юного зрителя и школьный театр. Уроки воспитания. Том 2</t>
  </si>
  <si>
    <t>https://e.lanbook.com/book/149637</t>
  </si>
  <si>
    <t>978-5-8114-5746-5</t>
  </si>
  <si>
    <t>Дворко, С. Б. Театр юного зрителя и школьный театр. Уроки воспитания : учебное пособие : в 2 томах / С. Б. Дворко. — 3-е, стер. — Санкт-Петербург : Планета музыки, 2020 — Том 2  — 2020. — 612 с. — ISBN 978-5-8114-5746-5. — Текст : электронный // Лань : электронно-библиотечная система. — URL: https://e.lanbook.com/book/149637 (дата обращения: 00.00.0000). — Режим доступа: для авториз. пользователей.</t>
  </si>
  <si>
    <t>Павел Егоров. Интервью, статьи, рецензии. К 70-летию со дня рождения</t>
  </si>
  <si>
    <t>https://e.lanbook.com/book/149638</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</si>
  <si>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</si>
  <si>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</si>
  <si>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Павел Егоров. Интервью, статьи, рецензии. К 70-летию со дня рождения  / составитель Денисов А. В.. — 3-е, стер. — Санкт-Петербург : Планета музыки, 2020. — 184 с. — ISBN 978-5-8114-5844-8. — Текст : электронный // Лань : электронно-библиотечная система. — URL: https://e.lanbook.com/book/149638 (дата обращения: 00.00.0000). — Режим доступа: для авториз. пользователей.</t>
  </si>
  <si>
    <t>Маршалл Ф. Э.</t>
  </si>
  <si>
    <t>70 сольфеджио. Для пения в классе</t>
  </si>
  <si>
    <t>https://e.lanbook.com/book/149639</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</si>
  <si>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</si>
  <si>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</si>
  <si>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Маршалл, Ф. Э. 70 сольфеджио. Для пения в классе : учебное пособие / Ф. Э. Маршалл , перевод с английского Н. Александровой. — 2-е, стер. — Санкт-Петербург : Планета музыки, 2020. — 220 с. — ISBN 978-5-8114-5750-2. — Текст : электронный // Лань : электронно-библиотечная система. — URL: https://e.lanbook.com/book/149639 (дата обращения: 00.00.0000). — Режим доступа: для авториз. пользователей.</t>
  </si>
  <si>
    <t>Моцарт В. А.</t>
  </si>
  <si>
    <t>Мнимая садовница</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</si>
  <si>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</si>
  <si>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</si>
  <si>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</si>
  <si>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Моцарт, В. А. Мнимая садовница : ноты / В. А. Моцарт , Редакция оперы и версия либретто Ю. Димитрина. — 2-е, стер. — Санкт-Петербург : Планета музыки, 2020. — 248 с. — ISBN 978-5-8114-5845-5. — Текст : электронный // Лань : электронно-библиотечная система. — URL: https://e.lanbook.com/book/149640 (дата обращения: 00.00.0000). — Режим доступа: для авториз. пользователей.</t>
  </si>
  <si>
    <t>https://e.lanbook.com/book/149642</t>
  </si>
  <si>
    <t>978-5-8114-5753-3</t>
  </si>
  <si>
    <t>Инструментальное исполнительство</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</si>
  <si>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t>
  </si>
  <si>
    <t>Розенталь, М. Школа современного фортепианного мастерства. Упражнения для высшего развития техники : учебное пособие / М. Розенталь, Л. Шитте , Перевод С. Г.  Денисова. — 3-е, стер. — Санкт-Петербург : Планета музыки, 2020. — 96 с. — ISBN 978-5-8114-5753-3. — Текст : электронный // Лань : электронно-библиотечная система. — URL: https://e.lanbook.com/book/149642 (дата обращения: 00.00.0000). — Режим доступа: для авториз. пользователей.</t>
  </si>
  <si>
    <t>Шубина И. Б.</t>
  </si>
  <si>
    <t>Симфония №1, соч. 21. Транскрипция для фортепиано Ф. Листа</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</si>
  <si>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</si>
  <si>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</si>
  <si>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</si>
  <si>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Бетховен, Л. в. Симфония №1, соч. 21. Транскрипция для фортепиано Ф. Листа : ноты / Л. в. Бетховен. — Санкт-Петербург : Планета музыки, 2020. — 48 с. — ISBN 978-5-8114-5663-5. — Текст : электронный // Лань : электронно-библиотечная система. — URL: https://e.lanbook.com/book/149644 (дата обращения: 00.00.0000). — Режим доступа: для авториз. пользователей.</t>
  </si>
  <si>
    <t>Андреев В. В.</t>
  </si>
  <si>
    <t>Избранные пьесы для балалайки и фортепиано</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</si>
  <si>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</si>
  <si>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</si>
  <si>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t>
  </si>
  <si>
    <t>Андреев, В. В. Избранные пьесы для балалайки и фортепиано : ноты / В. В. Андреев , Составитель Е. А. Ильянова. — 2-е, стер. — Санкт-Петербург : Планета музыки, 2020. — 60 с. — ISBN 978-5-8114-5924-7. — Текст : электронный // Лань : электронно-библиотечная система. — URL: https://e.lanbook.com/book/149647 (дата обращения: 00.00.0000). — Режим доступа: для авториз. пользователей.</t>
  </si>
  <si>
    <t>Альбом пьес для фортепиано</t>
  </si>
  <si>
    <t>Бородин А. П., Кюи Ц. А., Лядов А. К., Римский-Корсаков Н. А., Щербачев Н. В., Лист Ф.</t>
  </si>
  <si>
    <t>Парафразы на неизменяемую тему. Для фортепиано</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</si>
  <si>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</si>
  <si>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</si>
  <si>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t>
  </si>
  <si>
    <t>Парафразы на неизменяемую тему. Для фортепиано : ноты / А. П. Бородин, Ц. А. Кюи, А. К. Лядов [и др.]. — 3-е, стер. — Санкт-Петербург : Планета музыки, 2020. — 76 с. — ISBN 978-5-8114-5951-3. — Текст : электронный // Лань : электронно-библиотечная система. — URL: https://e.lanbook.com/book/149649 (дата обращения: 00.00.0000). — Режим доступа: для авториз. пользователей.</t>
  </si>
  <si>
    <t>Бруннер Х. Т.</t>
  </si>
  <si>
    <t>Этюды для детей. Без октав. Coч. 23</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</si>
  <si>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</si>
  <si>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</si>
  <si>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t>
  </si>
  <si>
    <t>Бруннер, Х. Т. Этюды для детей. Без октав. Coч. 23 : ноты / Х. Т. Бруннер. — 3-е, стер. — Санкт-Петербург : Планета музыки, 2020. — 52 с. — ISBN 978-5-8114-5953-7. — Текст : электронный // Лань : электронно-библиотечная система. — URL: https://e.lanbook.com/book/149651 (дата обращения: 00.00.0000). — Режим доступа: для авториз. пользователей.</t>
  </si>
  <si>
    <t>Геллер С.</t>
  </si>
  <si>
    <t>25 этюдов для фортепиано. Соч. 45</t>
  </si>
  <si>
    <t>Владимиров В. В.</t>
  </si>
  <si>
    <t>Концертные пьесы для биг-бенда. Рамка для блюза "Secret message"</t>
  </si>
  <si>
    <t>https://e.lanbook.com/book/149655</t>
  </si>
  <si>
    <t>978-5-8114-5965-0</t>
  </si>
  <si>
    <t>53.02.02,53.02.03,53.03.01,53.03.02,53.03.06,53.04.01,53.04.06,53.05.01,53.05.05,53.09.01</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</si>
  <si>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</si>
  <si>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Владимиров, В. В. Концертные пьесы для биг-бенда. Рамка для блюза "Secret message" : ноты / В. В. Владимиров. — 2-е, стер. — Санкт-Петербург : Планета музыки, 2020. — 156 с. — ISBN 978-5-8114-5965-0. — Текст : электронный // Лань : электронно-библиотечная система. — URL: https://e.lanbook.com/book/149655 (дата обращения: 00.00.0000). — Режим доступа: для авториз. пользователей.</t>
  </si>
  <si>
    <t>Лирические пьесы для фортепиано. Тетрадь VI, соч. 57. Тетрадь VII, соч. 62. Тетрадь VIII, соч. 65.</t>
  </si>
  <si>
    <t>https://e.lanbook.com/book/149656</t>
  </si>
  <si>
    <t>978-5-8114-5973-5</t>
  </si>
  <si>
    <t>Григ, Э. Лирические пьесы для фортепиано. Тетрадь VI, соч. 57. Тетрадь VII, соч. 62. Тетрадь VIII, соч. 65 : ноты / Э. Григ. — 2-е, стер. — Санкт-Петербург : Планета музыки, 2020. — 92 с. — ISBN 978-5-8114-5973-5. — Текст : электронный // Лань : электронно-библиотечная система. — URL: https://e.lanbook.com/book/149656 (дата обращения: 00.00.0000). — Режим доступа: для авториз. пользователей.</t>
  </si>
  <si>
    <t>Лирические пьесы для фортепиано. Тетрадь IV, соч. 47. Тетрадь V, соч. 54</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</si>
  <si>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</si>
  <si>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</si>
  <si>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</si>
  <si>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Григ, Э. Лирические пьесы для фортепиано. Тетрадь IV, соч. 47. Тетрадь V, соч. 54 : ноты / Э. Григ. — 2-е, стер. — Санкт-Петербург : Планета музыки, 2020. — 64 с. — ISBN 978-5-8114-5974-2. — Текст : электронный // Лань : электронно-библиотечная система. — URL: https://e.lanbook.com/book/149657 (дата обращения: 00.00.0000). — Режим доступа: для авториз. пользователей.</t>
  </si>
  <si>
    <t>Данхёйзер А.-Л.</t>
  </si>
  <si>
    <t>Сольфеджио</t>
  </si>
  <si>
    <t>https://e.lanbook.com/book/149658</t>
  </si>
  <si>
    <t>978-5-8114-6355-8</t>
  </si>
  <si>
    <t>Адольф-Леопольд Данхёйзер (1835–1896)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t>
  </si>
  <si>
    <t>Данхёйзер, А. -. Сольфеджио : учебное пособие / А. -. Данхёйзер , Перевод Н. А. Александровой. — 3-е, стер. — Санкт-Петербург : Планета музыки, 2020. — 76 с. — ISBN 978-5-8114-6355-8. — Текст : электронный // Лань : электронно-библиотечная система. — URL: https://e.lanbook.com/book/149658 (дата обращения: 00.00.0000). — Режим доступа: для авториз. пользователей.</t>
  </si>
  <si>
    <t>Избранное в пяти книгах. Оперетта</t>
  </si>
  <si>
    <t>https://e.lanbook.com/book/149660</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</si>
  <si>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</si>
  <si>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</si>
  <si>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Димитрин, Ю. Избранное в пяти книгах. Оперетта : учебное пособие / Ю. Димитрин. — 2-е, стер. — Санкт-Петербург : Планета музыки, 2020. — 340 с. — ISBN 978-5-8114-6357-2. — Текст : электронный // Лань : электронно-библиотечная система. — URL: https://e.lanbook.com/book/149660 (дата обращения: 00.00.0000). — Режим доступа: для авториз. пользователей.</t>
  </si>
  <si>
    <t>Камзолова М. Н.</t>
  </si>
  <si>
    <t>Музыкальное путешествие по городам Италии</t>
  </si>
  <si>
    <t>https://e.lanbook.com/book/151810</t>
  </si>
  <si>
    <t>978-5-8114-2345-3</t>
  </si>
  <si>
    <t>53.03.06,53.04.06,53.05.05,53.09.01</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</si>
  <si>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</si>
  <si>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Камзолова, М. Н. Музыкальное путешествие по городам Италии : учебное пособие / М. Н. Камзолова. — 2-е, стер. — Санкт-Петербург : Планета музыки, 2020. — 280 с. — ISBN 978-5-8114-2345-3. — Текст : электронный // Лань : электронно-библиотечная система. — URL: https://e.lanbook.com/book/151810 (дата обращения: 00.00.0000). — Режим доступа: для авториз. пользователей.</t>
  </si>
  <si>
    <t>Ковин Н. М.</t>
  </si>
  <si>
    <t>Курс теории хорового церковного пения. Подготовка голоса и слуха хоровых певцов. Управление церковным хором</t>
  </si>
  <si>
    <t>https://e.lanbook.com/book/151812</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</si>
  <si>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</si>
  <si>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t>
  </si>
  <si>
    <t>Ковин, Н. М. Курс теории хорового церковного пения. Подготовка голоса и слуха хоровых певцов. Управление церковным хором : учебное пособие / Н. М. Ковин , под редакцией Н. Свиридова. — 4-е, стер. — Санкт-Петербург : Планета музыки, 2020. — 216 с. — ISBN 978-5-8114-6395-4. — Текст : электронный // Лань : электронно-библиотечная система. — URL: https://e.lanbook.com/book/151812 (дата обращения: 00.00.0000). — Режим доступа: для авториз. пользователей.</t>
  </si>
  <si>
    <t>Костюхин Е. А.</t>
  </si>
  <si>
    <t>Лекции по русскому фольклору</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</si>
  <si>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</si>
  <si>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</si>
  <si>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t>
  </si>
  <si>
    <t>Костюхин, Е. А. Лекции по русскому фольклору : учебное пособие / Е. А. Костюхин. — 6-е, стер. — Санкт-Петербург : Планета музыки, 2020. — 336 с. — ISBN 978-5-8114-6399-2. — Текст : электронный // Лань : электронно-библиотечная система. — URL: https://e.lanbook.com/book/151813 (дата обращения: 00.00.0000). — Режим доступа: для авториз. пользователей.</t>
  </si>
  <si>
    <t>Кроуэст Ф. Д.</t>
  </si>
  <si>
    <t>Советы певцам</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</si>
  <si>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</si>
  <si>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</si>
  <si>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t>
  </si>
  <si>
    <t>Кроуэст, Ф. Д. Советы певцам : учебное пособие / Ф. Д. Кроуэст , переводчик Е. Сергеева. — 3-е, стер. — Санкт-Петербург : Планета музыки, 2020. — 80 с. — ISBN 978-5-8114-6400-5. — Текст : электронный // Лань : электронно-библиотечная система. — URL: https://e.lanbook.com/book/151814 (дата обращения: 00.00.0000). — Режим доступа: для авториз. пользователей.</t>
  </si>
  <si>
    <t>Лаблаш Л.</t>
  </si>
  <si>
    <t>Полная школа пения. С приложением вокализов для сопрано или тенора</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</si>
  <si>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</si>
  <si>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</si>
  <si>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</si>
  <si>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Лаблаш, Л. Полная школа пения. С приложением вокализов для сопрано или тенора : учебное пособие / Л. Лаблаш. — 5-е, стер. — Санкт-Петербург : Планета музыки, 2020. — 184 с. — ISBN 978-5-8114-6401-2. — Текст : электронный // Лань : электронно-библиотечная система. — URL: https://e.lanbook.com/book/151815 (дата обращения: 00.00.0000). — Режим доступа: для авториз. пользователей.</t>
  </si>
  <si>
    <t>Последовательный курс игры на фортепиано. Беглость. 25 прогрессивных этюдов среднего уровня. Соч. 20</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</si>
  <si>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</si>
  <si>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</si>
  <si>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</si>
  <si>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Ле, К. Ф. Последовательный курс игры на фортепиано. Беглость. 25 прогрессивных этюдов среднего уровня. Соч. 20 : ноты / К. Ф. Ле. — 3-е, стер. — Санкт-Петербург : Планета музыки, 2020. — 60 с. — ISBN 978-5-8114-6402-9. — Текст : электронный // Лань : электронно-библиотечная система. — URL: https://e.lanbook.com/book/151816 (дата обращения: 00.00.0000). — Режим доступа: для авториз. пользователей.</t>
  </si>
  <si>
    <t>Лемешев С. Я.</t>
  </si>
  <si>
    <t>Путь к искусству</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</si>
  <si>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</si>
  <si>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</si>
  <si>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</si>
  <si>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Лемешев, С. Я. Путь к искусству  / С. Я. Лемешев. — 4-е, стер. — Санкт-Петербург : Планета музыки, 2020. — 332 с. — ISBN 978-5-8114-6405-0. — Текст : электронный // Лань : электронно-библиотечная система. — URL: https://e.lanbook.com/book/151818 (дата обращения: 00.00.0000). — Режим доступа: для авториз. пользователей.</t>
  </si>
  <si>
    <t>Лёшгорн К. А.</t>
  </si>
  <si>
    <t>Этюды для более продвинутых. Для фортепиано. Соч. 66.</t>
  </si>
  <si>
    <t>https://e.lanbook.com/book/151819</t>
  </si>
  <si>
    <t>978-5-8114-6406-7</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</si>
  <si>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</si>
  <si>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Лёшгорн, К. А. Этюды для более продвинутых. Для фортепиано. Соч. 66 : ноты / К. А. Лёшгорн. — 3-е, стер. — Санкт-Петербург : Планета музыки, 2020. — 72 с. — ISBN 978-5-8114-6406-7. — Текст : электронный // Лань : электронно-библиотечная система. — URL: https://e.lanbook.com/book/151819 (дата обращения: 00.00.0000). — Режим доступа: для авториз. пользователей.</t>
  </si>
  <si>
    <t>Технические упражнения. Тетрадь 6. Тетрадь 7</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</si>
  <si>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</si>
  <si>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</si>
  <si>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</si>
  <si>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6. Тетрадь 7 : ноты / Ф. Лист , переводчик А. А. Болдырев. — 3-е, стер. — Санкт-Петербург : Планета музыки, 2020. — 60 с. — ISBN 978-5-8114-6408-1. — Текст : электронный // Лань : электронно-библиотечная система. — URL: https://e.lanbook.com/book/151821 (дата обращения: 00.00.0000). — Режим доступа: для авториз. пользователей.</t>
  </si>
  <si>
    <t>Технические упражнения. Тетрадь 9</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</si>
  <si>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</si>
  <si>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</si>
  <si>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</si>
  <si>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9 : ноты / Ф. Лист , переводчик А. А. Болдырев. — 3-е, стер. — Санкт-Петербург : Планета музыки, 2020. — 44 с. — ISBN 978-5-8114-6423-4. — Текст : электронный // Лань : электронно-библиотечная система. — URL: https://e.lanbook.com/book/151824 (дата обращения: 00.00.0000). — Режим доступа: для авториз. пользователей.</t>
  </si>
  <si>
    <t>https://e.lanbook.com/book/151825</t>
  </si>
  <si>
    <t>978-5-8114-6425-8</t>
  </si>
  <si>
    <t>53.02.03,53.03.02,53.05.01,53.09.01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</si>
  <si>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</si>
  <si>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Тетрадь 12</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</si>
  <si>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</si>
  <si>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</si>
  <si>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</si>
  <si>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12 : ноты / Ф. Лист , переводчик А. А. Болдырев. — 3-е, стер. — Санкт-Петербург : Планета музыки, 2020. — 48 с. — ISBN 978-5-8114-6426-5. — Текст : электронный // Лань : электронно-библиотечная система. — URL: https://e.lanbook.com/book/151826 (дата обращения: 00.00.0000). — Режим доступа: для авториз. пользователей.</t>
  </si>
  <si>
    <t>Моцарт В. А., Райнеке К.</t>
  </si>
  <si>
    <t>Каденции к фортепианным концертам В. А. Моцарта.</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</si>
  <si>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</si>
  <si>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</si>
  <si>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t>
  </si>
  <si>
    <t>Моцарт, В. А. Каденции к фортепианным концертам В. А. Моцарта : ноты / В. А. Моцарт, К. Райнеке , составитель А. А. Болдырев. — 2-е, стер. — Санкт-Петербург : Планета музыки, 2020. — 228 с. — ISBN 978-5-8114-6446-3. — Текст : электронный // Лань : электронно-библиотечная система. — URL: https://e.lanbook.com/book/151833 (дата обращения: 00.00.0000). — Режим доступа: для авториз. пользователей.</t>
  </si>
  <si>
    <t>Собрание вокальных сочинений. Вокальные циклы: Юные годы, Детская, Без солнца, Песни и пляски смерти</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</si>
  <si>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</si>
  <si>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</si>
  <si>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</si>
  <si>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Мусоргский, М. П. Собрание вокальных сочинений. Вокальные циклы: Юные годы, Детская, Без солнца, Песни и пляски смерти : ноты / М. П. Мусоргский. — 2-е, стер. — Санкт-Петербург : Планета музыки, 2020. — 224 с. — ISBN 978-5-8114-6447-0. — Текст : электронный // Лань : электронно-библиотечная система. — URL: https://e.lanbook.com/book/151834 (дата обращения: 00.00.0000). — Режим доступа: для авториз. пользователей.</t>
  </si>
  <si>
    <t>Фортепианные произведения</t>
  </si>
  <si>
    <t>53.02.03,53.03.02,53.04.01</t>
  </si>
  <si>
    <t>1-е</t>
  </si>
  <si>
    <t>Вокальные ансамбли западноевропейских композиторов XVII - первой половины XVIII веков: Германия</t>
  </si>
  <si>
    <t>https://e.lanbook.com/book/151841</t>
  </si>
  <si>
    <t>978-5-8114-5213-2</t>
  </si>
  <si>
    <t>Вокальные ансамбли западноевропейских композиторов XVII - первой половины XVIII веков: Германия : ноты / составитель И. И. Ильинская. — 1-е. — Санкт-Петербург : Планета музыки, 2020. — 112 с. — ISBN 978-5-8114-5213-2. — Текст : электронный // Лань : электронно-библиотечная система. — URL: https://e.lanbook.com/book/151841 (дата обращения: 00.00.0000). — Режим доступа: для авториз. пользователей.</t>
  </si>
  <si>
    <t>Сарычева О. В.</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</si>
  <si>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</si>
  <si>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Введение в музыкальное антиковедение. Том I. Источниковедение и методология его познания</t>
  </si>
  <si>
    <t>https://e.lanbook.com/book/151854</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</si>
  <si>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</si>
  <si>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</si>
  <si>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Герцман, Е. В. Введение в музыкальное антиковедение. : учебное пособие : в 2020 томах / Е. В. Герцман. — 2-е, стер. — Санкт-Петербург : Планета музыки, [б. г.]. — Том 1 : Источниковедение и методология его познания — 2020. — 440 с. — ISBN 978-5-8114-5969-8. — Текст : электронный // Лань : электронно-библиотечная система. — URL: https://e.lanbook.com/book/151854 (дата обращения: 00.00.0000). — Режим доступа: для авториз. пользователей.</t>
  </si>
  <si>
    <t>Введение в музыкальное антиковедение. Том II. Музыка в различных сферах жизни античной цивилизации</t>
  </si>
  <si>
    <t>https://e.lanbook.com/book/151855</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</si>
  <si>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</si>
  <si>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</si>
  <si>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Герцман, Е. В. Введение в музыкальное антиковедение. : учебное пособие : в 2020 томах / Е. В. Герцман. — 2-е, стер. — Санкт-Петербург : Планета музыки, [б. г.]. — Том 2 : Музыка в различных сферах жизни античной цивилизации — 2020. — 524 с. — ISBN 978-5-8114-5970-4. — Текст : электронный // Лань : электронно-библиотечная система. — URL: https://e.lanbook.com/book/151855 (дата обращения: 00.00.0000). — Режим доступа: для авториз. пользователей.</t>
  </si>
  <si>
    <t>Технические упражнения. Тетрадь 10</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</si>
  <si>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</si>
  <si>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</si>
  <si>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</si>
  <si>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Лист, Ф. Технические упражнения. Тетрадь 10 : ноты / Ф. Лист , переводчик А. А. Болдырев. — 2-е, стер. — Санкт-Петербург : Планета музыки, 2020. — 60 с. — ISBN 978-5-8114-6427-2. — Текст : электронный // Лань : электронно-библиотечная система. — URL: https://e.lanbook.com/book/151859 (дата обращения: 00.00.0000). — Режим доступа: для авториз. пользователей.</t>
  </si>
  <si>
    <t>Наука служит искусству. Технологическое исследование произведений живописи</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</si>
  <si>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</si>
  <si>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</si>
  <si>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</si>
  <si>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Гренберг, Ю. И. Наука служит искусству. Технологическое исследование произведений живописи : учебное пособие / Ю. И. Гренберг. — 2-е, стер. — Санкт-Петербург : Планета музыки, 2020. — 388 с. — ISBN 978-5-8114-5365-8. — Текст : электронный // Лань : электронно-библиотечная система. — URL: https://e.lanbook.com/book/151862 (дата обращения: 00.00.0000). — Режим доступа: для авториз. пользователей.</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</si>
  <si>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</si>
  <si>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Вимайер Т.</t>
  </si>
  <si>
    <t>Школа пальцевой техники. Упражнения для пяти пальцев. Упражнения для подкладывания большого пальца</t>
  </si>
  <si>
    <t>https://e.lanbook.com/book/151867</t>
  </si>
  <si>
    <t>978-5-8114-5911-7</t>
  </si>
  <si>
    <t>53.03.02,53.04.01,53.05.01,53.09.01</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</si>
  <si>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</si>
  <si>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Вимайер, Т. Школа пальцевой техники. Упражнения для пяти пальцев. Упражнения для подкладывания большого пальца : учебное пособие / Т. Вимайер , переводчик А. М. Скрипко. — 2-е, доп. — Санкт-Петербург : Планета музыки, 2020. — 80 с. — ISBN 978-5-8114-5911-7. — Текст : электронный // Лань : электронно-библиотечная система. — URL: https://e.lanbook.com/book/151867 (дата обращения: 00.00.0000). — Режим доступа: для авториз. пользователей.</t>
  </si>
  <si>
    <t>Петрушенко О. В.</t>
  </si>
  <si>
    <t>25 этнических монодий для трубы.</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</si>
  <si>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</si>
  <si>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</si>
  <si>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</si>
  <si>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Петрушенко, О. В. 25 этнических монодий для трубы : ноты / О. В. Петрушенко. — 1-е. — Санкт-Петербург : Планета музыки, 2020. — 36 с. — ISBN 978-5-8114-5497-6. — Текст : электронный // Лань : электронно-библиотечная система. — URL: https://e.lanbook.com/book/151868 (дата обращения: 00.00.0000). — Режим доступа: для авториз. пользователей.</t>
  </si>
  <si>
    <t>Ты, Россия моя. Сборник детских песен в сопровождении фортепиано</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</si>
  <si>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</si>
  <si>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Суворов Н. Н.</t>
  </si>
  <si>
    <t>Воображаемое в культуре</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</si>
  <si>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</si>
  <si>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</si>
  <si>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t>
  </si>
  <si>
    <t>Суворов, Н. Н. Воображаемое в культуре : монография / Н. Н. Суворов. — 2-е, испр. и доп. — Санкт-Петербург : Планета музыки, 2020. — 368 с. — ISBN 978-5-8114-4654-4. — Текст : электронный // Лань : электронно-библиотечная система. — URL: https://e.lanbook.com/book/152749 (дата обращения: 00.00.0000). — Режим доступа: для авториз. пользователей.</t>
  </si>
  <si>
    <t>В мире кино. Книга для чтения по английскому языку</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</si>
  <si>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</si>
  <si>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</si>
  <si>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t>
  </si>
  <si>
    <t>Ступников, И. В. В мире кино. Книга для чтения по английскому языку : учебное пособие / И. В. Ступников. — 2-е, испр. — Санкт-Петербург : Планета музыки, 2020. — 184 с. — ISBN 978-5-8114-5909-4. — Текст : электронный // Лань : электронно-библиотечная система. — URL: https://e.lanbook.com/book/152750 (дата обращения: 00.00.0000). — Режим доступа: для авториз. пользователей.</t>
  </si>
  <si>
    <t>Театральное искусство Великобритании. Книга для чтения по английскому языку</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</si>
  <si>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</si>
  <si>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</si>
  <si>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t>
  </si>
  <si>
    <t>Ступников, И. В. Театральное искусство Великобритании. Книга для чтения по английскому языку : учебное пособие / И. В. Ступников. — 2-е, испр. — Санкт-Петербург : Планета музыки, 2020. — 176 с. — ISBN 978-5-8114-5910-0. — Текст : электронный // Лань : электронно-библиотечная система. — URL: https://e.lanbook.com/book/152751 (дата обращения: 00.00.0000). — Режим доступа: для авториз. пользователей.</t>
  </si>
  <si>
    <t>Дотцауэр Ф.</t>
  </si>
  <si>
    <t>Школа игры на виолончели</t>
  </si>
  <si>
    <t>https://e.lanbook.com/book/152753</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</si>
  <si>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</si>
  <si>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t>
  </si>
  <si>
    <t>Дотцауэр, Ф. Школа игры на виолончели : учебное пособие / Ф. Дотцауэр , М. Куперман. — Санкт-Петербург : Планета музыки, 2020. — 120 с. — ISBN 978-5-8114-3296-7. — Текст : электронный // Лань : электронно-библиотечная система. — URL: https://e.lanbook.com/book/152753 (дата обращения: 00.00.0000). — Режим доступа: для авториз. пользователей.</t>
  </si>
  <si>
    <t>Лак Т.</t>
  </si>
  <si>
    <t>12 специальных этюдов для левой руки, Соч. 75. 24 механических этюда для фортепиано. Соч. 172</t>
  </si>
  <si>
    <t>Розанов С. В.</t>
  </si>
  <si>
    <t>Упражнения для развития техники на кларнете. В двух тетрадях</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</si>
  <si>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</si>
  <si>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Мак-Доуэлл Э. А.</t>
  </si>
  <si>
    <t>12 этюдов для фортепиано. Cоч. 39. 12 виртуозных этюдов. Cоч. 46.</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</si>
  <si>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</si>
  <si>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</si>
  <si>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</si>
  <si>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Мак-Доуэлл, Э. А. 12 этюдов для фортепиано. Cоч. 39. 12 виртуозных этюдов. Cоч. 46 : ноты / Э. А. Мак-Доуэлл , Н. А. Александрова. — Санкт-Петербург : Планета музыки, 2020. — 100 с. — ISBN 978-5-8114-5665-9. — Текст : электронный // Лань : электронно-библиотечная система. — URL: https://e.lanbook.com/book/152756 (дата обращения: 00.00.0000). — Режим доступа: для авториз. пользователей.</t>
  </si>
  <si>
    <t>Марцо Э.</t>
  </si>
  <si>
    <t>Искусство вокализации. Тенор. Выпуск I.</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</si>
  <si>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</si>
  <si>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</si>
  <si>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</si>
  <si>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Марцо, Э. Искусство вокализации. Тенор. Выпуск I : ноты / Э. Марцо , А. М. Скрипко. — Санкт-Петербург : Планета музыки, 2020. — 140 с. — ISBN 978-5-8114-6491-3. — Текст : электронный // Лань : электронно-библиотечная система. — URL: https://e.lanbook.com/book/152757 (дата обращения: 00.00.0000). — Режим доступа: для авториз. пользователей.</t>
  </si>
  <si>
    <t>Симфония № 6, соч. 68. Транскрипция для фортепиано Ф. Листа.</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</si>
  <si>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</si>
  <si>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</si>
  <si>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</si>
  <si>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в. Симфония № 6, соч. 68. Транскрипция для фортепиано Ф. Листа : ноты / Л. в. Бетховен. — Санкт-Петербург : Планета музыки, 2020. — 88 с. — ISBN 978-5-8114-6627-6. — Текст : электронный // Лань : электронно-библиотечная система. — URL: https://e.lanbook.com/book/152758 (дата обращения: 00.00.0000). — Режим доступа: для авториз. пользователей.</t>
  </si>
  <si>
    <t>Штейбельт Д. Г.</t>
  </si>
  <si>
    <t>50 этюдов. Соч. 78</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</si>
  <si>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</si>
  <si>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</si>
  <si>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</si>
  <si>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Штейбельт, Д. Г. 50 этюдов. Соч. 78  / Д. Г. Штейбельт. — 2-е, стер. — Санкт-Петербург : Планета музыки, 2020. — 180 с. — ISBN 978-5-8114-6628-3. — Текст : электронный // Лань : электронно-библиотечная система. — URL: https://e.lanbook.com/book/152759 (дата обращения: 00.00.0000). — Режим доступа: для авториз. пользователей.</t>
  </si>
  <si>
    <t>Сюита № 2 «Силуэты». Переложение для фортепиано в четыре руки</t>
  </si>
  <si>
    <t>Платонова О. А.</t>
  </si>
  <si>
    <t>La Salsa. Сальса как феномен латиноамериканской культуры</t>
  </si>
  <si>
    <t>Тилес Б. Я</t>
  </si>
  <si>
    <t>Дирижер в оперном театре</t>
  </si>
  <si>
    <t>https://e.lanbook.com/book/154639</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</si>
  <si>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</si>
  <si>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</si>
  <si>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Тилес, Б. Я. Дирижер в оперном театре : учебное пособие / Б. Я. Тилес. — 2-е, доп. — Санкт-Петербург : Планета музыки, 2021. — 160 с. — ISBN 978-5-8114-5190-6. — Текст : электронный // Лань : электронно-библиотечная система. — URL: https://e.lanbook.com/book/154639 (дата обращения: 00.00.0000). — Режим доступа: для авториз. пользователей.</t>
  </si>
  <si>
    <t>Гвинерия Т.</t>
  </si>
  <si>
    <t>Фортепианная музыка для левой руки. История. Теория. Исполнительство</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</si>
  <si>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</si>
  <si>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</si>
  <si>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t>
  </si>
  <si>
    <t>Гвинерия, Т. Фортепианная музыка для левой руки. История. Теория. Исполнительство : учебное пособие / Т. Гвинерия. — 2-е, стер. — Санкт-Петербург : Планета музыки, 2021. — 288 с. — ISBN 978-5-8114-5383-2. — Текст : электронный // Лань : электронно-библиотечная система. — URL: https://e.lanbook.com/book/154641 (дата обращения: 00.00.0000). — Режим доступа: для авториз. пользователей.</t>
  </si>
  <si>
    <t>Концерты для клавира соло. Concertos for solo keabord</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</si>
  <si>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</si>
  <si>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</si>
  <si>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Леонид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</si>
  <si>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Бах, И. С. Концерты для клавира соло. Concertos for solo keabord : ноты / И. С. Бах , Л. И. Ройзман. — 2-е, стер. — Санкт-Петербург : Планета музыки, 2021. — 188 с. — ISBN 978-5-8114-6667-2. — Текст : электронный // Лань : электронно-библиотечная система. — URL: https://e.lanbook.com/book/157405 (дата обращения: 00.00.0000). — Режим доступа: для авториз. пользователей.</t>
  </si>
  <si>
    <t>15 вокализов для сопрано или меццо-сопрано</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</si>
  <si>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</si>
  <si>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</si>
  <si>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</si>
  <si>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Конконе, Д. 15 вокализов для сопрано или меццо-сопрано : ноты / Д. Конконе. — 2-е, стер. — Санкт-Петербург : Планета музыки, 2021. — 68 с. — ISBN 978-5-8114-7142-3. — Текст : электронный // Лань : электронно-библиотечная система. — URL: https://e.lanbook.com/book/157409 (дата обращения: 00.00.0000). — Режим доступа: для авториз. пользователей.</t>
  </si>
  <si>
    <t>История русских певческих книг. Курс лекций</t>
  </si>
  <si>
    <t>https://e.lanbook.com/book/157413</t>
  </si>
  <si>
    <t>978-5-8114-7146-1</t>
  </si>
  <si>
    <t>53.02.01,53.02.06,53.02.07,53.03.05,53.03.06,53.04.04,53.04.05,53.04.06,53.05.02,53.05.05,53.05.07,53.09.01,53.09.05</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</si>
  <si>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</si>
  <si>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Захарьина, Н. Б. История русских певческих книг. Курс лекций : учебное пособие / Н. Б. Захарьина. — 2-е, стер. — Санкт-Петербург : Планета музыки, 2021. — 412 с. — ISBN 978-5-8114-7146-1. — Текст : электронный // Лань : электронно-библиотечная система. — URL: https://e.lanbook.com/book/157413 (дата обращения: 00.00.0000). — Режим доступа: для авториз. пользователей.</t>
  </si>
  <si>
    <t>Штраус И.</t>
  </si>
  <si>
    <t>Цыганский барон</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</si>
  <si>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</si>
  <si>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</si>
  <si>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</si>
  <si>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Штраус, И. Цыганский барон : ноты / И. Штраус , Ю. Димитрин. — 3-е, стер. — Санкт-Петербург : Планета музыки, 2021. — 216 с. — ISBN 978-5-8114-7150-8. — Текст : электронный // Лань : электронно-библиотечная система. — URL: https://e.lanbook.com/book/157417 (дата обращения: 00.00.0000). — Режим доступа: для авториз. пользователей.</t>
  </si>
  <si>
    <t>Стулова Г. П.</t>
  </si>
  <si>
    <t>Романовский-Степанов Т. А.</t>
  </si>
  <si>
    <t>Мимолетность настроений. Фортепианный цикл</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</si>
  <si>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</si>
  <si>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</si>
  <si>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</si>
  <si>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Романовский-Степанов, Т. А. Мимолетность настроений. Фортепианный цикл : ноты / Т. А. Романовский-Степанов. — Санкт-Петербург : Планета музыки, 2021. — 44 с. — ISBN 978-5-8114-6490-6. — Текст : электронный // Лань : электронно-библиотечная система. — URL: https://e.lanbook.com/book/157426 (дата обращения: 00.00.0000). — Режим доступа: для авториз. пользователей.</t>
  </si>
  <si>
    <t>Радченко А. Е.</t>
  </si>
  <si>
    <t>Хоровые произведения для детей и юношества «В гостях у детской песни»</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</si>
  <si>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</si>
  <si>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Гигевич-Сущёнок Е. В.</t>
  </si>
  <si>
    <t>Сборник пьес для домры «Чудесный эльф»</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</si>
  <si>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</si>
  <si>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24 этюда для левой руки, соч. 718. Школа левой руки, соч. 399</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</si>
  <si>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</si>
  <si>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Пахульский Г. А.</t>
  </si>
  <si>
    <t>Избранные фортепианные произведения. Альбом для юношества, соч. 23. 6 прелюдий для фортепиано, соч. 8</t>
  </si>
  <si>
    <t>Солер А.</t>
  </si>
  <si>
    <t>Избранные сонаты для фортепиано</t>
  </si>
  <si>
    <t>https://e.lanbook.com/book/157432</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</si>
  <si>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</si>
  <si>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</si>
  <si>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Солер, А. Избранные сонаты для фортепиано : ноты / А. Солер , Е. А. Ильянова. — Санкт-Петербург : Планета музыки, 2021. — 56 с. — ISBN 978-5-8114-7023-5. — Текст : электронный // Лань : электронно-библиотечная система. — URL: https://e.lanbook.com/book/157432 (дата обращения: 00.00.0000). — Режим доступа: для авториз. пользователей.</t>
  </si>
  <si>
    <t>https://e.lanbook.com/book/157435</t>
  </si>
  <si>
    <t>978-5-8114-7227-7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</si>
  <si>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</si>
  <si>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Ладухин, Н. М. Одноголосное сольфеджио. Редакция В. П. Середы : ноты / Н. М. Ладухин , В. П. Середа. — 2-е, стер. — Санкт-Петербург : Планета музыки, 2021. — 56 с. — ISBN 978-5-8114-7227-7. — Текст : электронный // Лань : электронно-библиотечная система. — URL: https://e.lanbook.com/book/157435 (дата обращения: 00.00.0000). — Режим доступа: для авториз. пользователей.</t>
  </si>
  <si>
    <t>Старк Э. А.</t>
  </si>
  <si>
    <t>Петербургская опера и ее мастера</t>
  </si>
  <si>
    <t>Россини Дж.</t>
  </si>
  <si>
    <t>Белинов В. Ю.</t>
  </si>
  <si>
    <t>Школа блюза для фортепиано. Гармония блюза</t>
  </si>
  <si>
    <t>Багадуров В. А.</t>
  </si>
  <si>
    <t>Очерки по истории вокальной методологии. Часть III</t>
  </si>
  <si>
    <t>https://e.lanbook.com/book/158882</t>
  </si>
  <si>
    <t>978-5-8114-3467-1</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</si>
  <si>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</si>
  <si>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3-е, испр.</t>
  </si>
  <si>
    <t>Багадуров, В. А. Очерки по истории вокальной методологии : учебное пособие : в 3 частях / В. А. Багадуров. — 3-е, испр. — Санкт-Петербург : Планета музыки, 2018 — Часть 3  — 2021. — 352 с. — ISBN 978-5-8114-3467-1. — Текст : электронный // Лань : электронно-библиотечная система. — URL: https://e.lanbook.com/book/158882 (дата обращения: 00.00.0000). — Режим доступа: для авториз. пользователей.</t>
  </si>
  <si>
    <t>Асфандьярова А. И.</t>
  </si>
  <si>
    <t>Фортепиано и синтезатор. Тембровые эскизы клавирных сонат Й. Гайдна</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</si>
  <si>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</si>
  <si>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</si>
  <si>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</si>
  <si>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Асфандьярова, А. И. Фортепиано и синтезатор. Тембровые эскизы клавирных сонат Й. Гайдна : учебное пособие / А. И. Асфандьярова. — 2-е, стер. — Санкт-Петербург : Планета музыки, 2021. — 80 с. — ISBN 978-5-8114-7243-7. — Текст : электронный // Лань : электронно-библиотечная система. — URL: https://e.lanbook.com/book/158884 (дата обращения: 00.00.0000). — Режим доступа: для авториз. пользователей.</t>
  </si>
  <si>
    <t>Панченко Е. А.</t>
  </si>
  <si>
    <t>Звончатые гусли: ХХI век. Сборник сочинений для гуслей и фортепиано</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</si>
  <si>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</si>
  <si>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Беспалов Ю. И.</t>
  </si>
  <si>
    <t>Сарасате П.</t>
  </si>
  <si>
    <t>Цыганские напевы, Cоч. 20. Испанские напевы, Cоч. 18. Русские песни, Cоч. 49. Для скрипки и фортепиано</t>
  </si>
  <si>
    <t>https://e.lanbook.com/book/158889</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</si>
  <si>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</si>
  <si>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</si>
  <si>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Сарасате, П. Цыганские напевы, Cоч. 20. Испанские напевы, Cоч. 18. Русские песни, Cоч. 49. Для скрипки и фортепиано : ноты / П. Сарасате , составитель Е. А. Ильянова , Н. А. Александрова. — Санкт-Петербург : Планета музыки, 2021. — 76 с. — ISBN 978-5-8114-5495-2. — Текст : электронный // Лань : электронно-библиотечная система. — URL: https://e.lanbook.com/book/158889 (дата обращения: 00.00.0000). — Режим доступа: для авториз. пользователей.</t>
  </si>
  <si>
    <t>Гуммель И. Н.</t>
  </si>
  <si>
    <t>Этюды для фортепиано. Соч. 125</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</si>
  <si>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</si>
  <si>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</si>
  <si>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</si>
  <si>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Гуммель, И. Н. Этюды для фортепиано. Соч. 125 : ноты / И. Н. Гуммель. — Санкт-Петербург : Планета музыки, 2021. — 64 с. — ISBN 978-5-8114-5617-8. — Текст : электронный // Лань : электронно-библиотечная система. — URL: https://e.lanbook.com/book/158890 (дата обращения: 00.00.0000). — Режим доступа: для авториз. пользователей.</t>
  </si>
  <si>
    <t>Фортепианный цикл для детей и юношества «Богатырская сюита»</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</si>
  <si>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</si>
  <si>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</si>
  <si>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</si>
  <si>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Гигевич-Сущёнок, Е. В. Фортепианный цикл для детей и юношества «Богатырская сюита» : ноты / Е. В. Гигевич-Сущёнок , Е. В. Гигевич-Сущёнок (обложка). — Санкт-Петербург : Планета музыки, 2021. — 112 с. — ISBN 978-5-8114-7084-6. — Текст : электронный // Лань : электронно-библиотечная система. — URL: https://e.lanbook.com/book/158893 (дата обращения: 00.00.0000). — Режим доступа: для авториз. пользователей.</t>
  </si>
  <si>
    <t>Огаркова Н. А.</t>
  </si>
  <si>
    <t>Придворная музыкальная культура в России XVIII века</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</si>
  <si>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</si>
  <si>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Детские песни в классе эстрадного вокала</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</si>
  <si>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</si>
  <si>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Метод технических упражнений для фортепиано. Арпеджио</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</si>
  <si>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</si>
  <si>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</si>
  <si>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</si>
  <si>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Арпеджио : учебное пособие / Б. Муджеллини , Н. А. Александрова. — 3-е, стер. — Санкт-Петербург : Планета музыки, 2021. — 64 с. — ISBN 978-5-8114-7299-4. — Текст : электронный // Лань : электронно-библиотечная система. — URL: https://e.lanbook.com/book/158900 (дата обращения: 00.00.0000). — Режим доступа: для авториз. пользователей.</t>
  </si>
  <si>
    <t>Метод технических упражнений для фортепиано. Гаммы и другие упражнения на беглость</t>
  </si>
  <si>
    <t>https://e.lanbook.com/book/158901</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</si>
  <si>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</si>
  <si>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</si>
  <si>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Гаммы и другие упражнения на беглость : учебное пособие / Б. Муджеллини , Н. А. Александрова. — 2-е, стер. — Санкт-Петербург : Планета музыки, 2021. — 60 с. — ISBN 978-5-8114-7300-7. — Текст : электронный // Лань : электронно-библиотечная система. — URL: https://e.lanbook.com/book/158901 (дата обращения: 00.00.0000). — Режим доступа: для авториз. пользователей.</t>
  </si>
  <si>
    <t>Метод технических упражнений для фортепиано. Сексты, октавы и аккорды</t>
  </si>
  <si>
    <t>https://e.lanbook.com/book/158902</t>
  </si>
  <si>
    <t>978-5-8114-7301-4</t>
  </si>
  <si>
    <t>53.02.04,53.03.02,53.04.01,53.05.01,53.09.01</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</si>
  <si>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</si>
  <si>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Сексты, октавы и аккорды : учебное пособие / Б. Муджеллини , Н. А. Александрова. — 2-е, стер. — Санкт-Петербург : Планета музыки, 2021. — 88 с. — ISBN 978-5-8114-7301-4. — Текст : электронный // Лань : электронно-библиотечная система. — URL: https://e.lanbook.com/book/158902 (дата обращения: 00.00.0000). — Режим доступа: для авториз. пользователей.</t>
  </si>
  <si>
    <t>Моцарт Л.</t>
  </si>
  <si>
    <t>Фундаментальная школа скрипичной игры</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</si>
  <si>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</si>
  <si>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Моцарт В. А., Вайскерн Ф. В. (либретто)</t>
  </si>
  <si>
    <t>Бастьен и Бастьенна</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</si>
  <si>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</si>
  <si>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</si>
  <si>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</si>
  <si>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Моцарт, В. А. Бастьен и Бастьенна : ноты / В. А. Моцарт, Ф. В. Вайскерн (либретто) , Ю. Димитрин (русский текст). — 2-е, стер. — Санкт-Петербург : Планета музыки, 2021. — 92 с. — ISBN 978-5-8114-7304-5. — Текст : электронный // Лань : электронно-библиотечная система. — URL: https://e.lanbook.com/book/158904 (дата обращения: 00.00.0000). — Режим доступа: для авториз. пользователей.</t>
  </si>
  <si>
    <t>Ласкин А. С.</t>
  </si>
  <si>
    <t>Дом Дягилевых</t>
  </si>
  <si>
    <t>40 мелодических этюдов для начинающих, соч. 32</t>
  </si>
  <si>
    <t>978-5-8114-3073-4</t>
  </si>
  <si>
    <t>Воротной М. В.</t>
  </si>
  <si>
    <t>Менеджмент музыкального искусства</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</si>
  <si>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</si>
  <si>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Балф М. У.</t>
  </si>
  <si>
    <t>Итальянская школа пения. Ежедневные упражнения для голоса. The Italian School of Singing. Daily Exercises for Voice</t>
  </si>
  <si>
    <t>https://e.lanbook.com/book/160199</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</si>
  <si>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</si>
  <si>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</si>
  <si>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Балф, М. У. Итальянская школа пения. Ежедневные упражнения для голоса. The Italian School of Singing. Daily Exercises for Voice : учебное пособие / М. У. Балф. — 3-е, стер. — Санкт-Петербург : Планета музыки, 2021. — 64 с. — ISBN 978-5-8114-7390-8. — Текст : электронный // Лань : электронно-библиотечная система. — URL: https://e.lanbook.com/book/160199 (дата обращения: 00.00.0000). — Режим доступа: для авториз. пользователей.</t>
  </si>
  <si>
    <t>Упражнения для вокалистов эстрадной специализации</t>
  </si>
  <si>
    <t>Школа пальцевой техники. Упражнения для пяти пальцев</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</si>
  <si>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</si>
  <si>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</si>
  <si>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ней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Издание адресовано пианистам, учащимся и педагогам музыкальных учебных заведений.</t>
  </si>
  <si>
    <t>Вимайер, Т. Школа пальцевой техники. Упражнения для пяти пальцев : учебное пособие / Т. Вимайер. — 2-е, стер. — Санкт-Петербург : Планета музыки, 2021. — 64 с. — ISBN 978-5-8114-7392-2. — Текст : электронный // Лань : электронно-библиотечная система. — URL: https://e.lanbook.com/book/160203 (дата обращения: 00.00.0000). — Режим доступа: для авториз. пользователей.</t>
  </si>
  <si>
    <t>Айхенвальд Ю. И., Глаголь С. С., Немирович-Данченко В.р И., Комиссаржевский Ф. Ф., Сахновский В. Г., Бонч-Томашевский М. М., Южин-Сумбатов А. И., Овсянико-Куликовский Д. Н.</t>
  </si>
  <si>
    <t>В спорах о театре</t>
  </si>
  <si>
    <t>https://e.lanbook.com/book/160207</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</si>
  <si>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</si>
  <si>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</si>
  <si>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 спорах о театре : учебное пособие / Ю. И. Айхенвальд, С. С. Глаголь, В. И. Немирович-Данченко [и др.]. — 3-е, стер. — Санкт-Петербург : Планета музыки, 2021. — 176 с. — ISBN 978-5-8114-7474-5. — Текст : электронный // Лань : электронно-библиотечная система. — URL: https://e.lanbook.com/book/160207 (дата обращения: 00.00.0000). — Режим доступа: для авториз. пользователей.</t>
  </si>
  <si>
    <t>Этническая хореография народов мира</t>
  </si>
  <si>
    <t>https://e.lanbook.com/book/160212</t>
  </si>
  <si>
    <t>978-5-8114-7480-6</t>
  </si>
  <si>
    <t>52.02.02,52.03.01,52.03.02,52.04.01,52.09.01,52.09.04,53.03.06</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</si>
  <si>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</si>
  <si>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Баглай, В. Е. Этническая хореография народов мира : учебное пособие / В. Е. Баглай. — 4-е, стер. — Санкт-Петербург : Планета музыки, 2021. — 384 с. — ISBN 978-5-8114-7480-6. — Текст : электронный // Лань : электронно-библиотечная система. — URL: https://e.lanbook.com/book/160212 (дата обращения: 00.00.0000). — Режим доступа: для авториз. пользователей.</t>
  </si>
  <si>
    <t>Динов В. Г.</t>
  </si>
  <si>
    <t>51.03.05,51.04.05,51.05.01,53.02.08,53.03.06,53.04.05,53.04.06,53.05.03,53.09.04,55.05.02,55.09.01,55.09.03</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</si>
  <si>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</si>
  <si>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Виардо П.</t>
  </si>
  <si>
    <t>Сборник романсов</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</si>
  <si>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</si>
  <si>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Искусство вокализации. Тенор. Выпуск II</t>
  </si>
  <si>
    <t>https://e.lanbook.com/book/160226</t>
  </si>
  <si>
    <t>978-5-8114-7428-8</t>
  </si>
  <si>
    <t xml:space="preserve">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Ламперти, Конконе, Бордоньи и др. Предназначено для студентов вокальных отделений средних специальных и высших учебных заведений, а также для учителей пения. </t>
  </si>
  <si>
    <t>Марцо, Э. Искусство вокализации. Тенор. Выпуск II : ноты / Э. Марцо , составитель Э. Марцо Э.. — Санкт-Петербург : Планета музыки, 2021. — 156 с. — ISBN 978-5-8114-7428-8. — Текст : электронный // Лань : электронно-библиотечная система. — URL: https://e.lanbook.com/book/160226 (дата обращения: 00.00.0000). — Режим доступа: для авториз. пользователей.</t>
  </si>
  <si>
    <t>Русу-Козулина Н. Ю.</t>
  </si>
  <si>
    <t>Сборник песен и романсов. «Сочините меня»</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</si>
  <si>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</si>
  <si>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</si>
  <si>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</si>
  <si>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Русу-Козулина, Н. Ю. Сборник песен и романсов. «Сочините меня» : ноты / Н. Ю. Русу-Козулина. — Санкт-Петербург : Планета музыки, 2021. — 52 с. — ISBN 978-5-8114-5382-5. — Текст : электронный // Лань : электронно-библиотечная система. — URL: https://e.lanbook.com/book/160247 (дата обращения: 00.00.0000). — Режим доступа: для авториз. пользователей.</t>
  </si>
  <si>
    <t>Массне Ж.</t>
  </si>
  <si>
    <t>Апрельская поэма. Октябрьская поэма. Зимняя поэма. Вокальные циклы</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</si>
  <si>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</si>
  <si>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</si>
  <si>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</si>
  <si>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Массне, Ж. Апрельская поэма. Октябрьская поэма. Зимняя поэма. Вокальные циклы : ноты / Ж. Массне. — Санкт-Петербург : Планета музыки, 2021. — 76 с. — ISBN 978-5-8114-7022-8. — Текст : электронный // Лань : электронно-библиотечная система. — URL: https://e.lanbook.com/book/160248 (дата обращения: 00.00.0000). — Режим доступа: для авториз. пользователей.</t>
  </si>
  <si>
    <t>Барас К. В.</t>
  </si>
  <si>
    <t>Сборник пьес для фортепиано. Кинезиологические игры с клавишами от новичка до профи (30 уровней и 5 бонусных)</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</si>
  <si>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</si>
  <si>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Беркуль Т. С. (составитель)</t>
  </si>
  <si>
    <t>Избранные этюды и каприсы для скрипки. Техника правой руки</t>
  </si>
  <si>
    <t>https://e.lanbook.com/book/161528</t>
  </si>
  <si>
    <t>978-5-8114-7496-7</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</si>
  <si>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</si>
  <si>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Беркуль, Т. С. (составитель). Избранные этюды и каприсы для скрипки. Техника правой руки : ноты / Т. С. Беркуль (составитель) , составитель Т. С. Беркуль. — 2-е стер. — Санкт-Петербург : Планета музыки, 2021. — 112 с. — ISBN 978-5-8114-7496-7. — Текст : электронный // Лань : электронно-библиотечная система. — URL: https://e.lanbook.com/book/161528 (дата обращения: 00.00.0000). — Режим доступа: для авториз. пользователей.</t>
  </si>
  <si>
    <t>Гнесина Е. Ф.</t>
  </si>
  <si>
    <t>«Я привыкла долго жить...». Воспоминания, статьи, письма, выступления</t>
  </si>
  <si>
    <t>3-е стер.</t>
  </si>
  <si>
    <t>Вивальди А.</t>
  </si>
  <si>
    <t>Спор гармонии с изобретением. Соч. 8. Концерт № 6. Концерт № 7. The Contest Between Harmony and Invention. Op.8. Concerto № 6, Сoncerto № 7.</t>
  </si>
  <si>
    <t>https://e.lanbook.com/book/161531</t>
  </si>
  <si>
    <t>978-5-8114-7488-2</t>
  </si>
  <si>
    <t>53.03.02,53.04.01,53.05.01</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</si>
  <si>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</si>
  <si>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Вивальди, А. Спор гармонии с изобретением. Соч. 8. Концерт № 6. Концерт № 7. The Contest Between Harmony and Invention. Op.8. Concerto № 6, Сoncerto № 7 : ноты / А. Вивальди. — 2-е стер. — Санкт-Петербург : Планета музыки, 2021. — 76 с. — ISBN 978-5-8114-7488-2. — Текст : электронный // Лань : электронно-библиотечная система. — URL: https://e.lanbook.com/book/161531 (дата обращения: 00.00.0000). — Режим доступа: для авториз. пользователей.</t>
  </si>
  <si>
    <t>Музыкальное путешествие по городам Германии</t>
  </si>
  <si>
    <t>https://e.lanbook.com/book/161536</t>
  </si>
  <si>
    <t>978-5-8114-7531-5</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</si>
  <si>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</si>
  <si>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Камзолова, М. Н. Музыкальное путешествие по городам Германии : учебное пособие / М. Н. Камзолова. — 3-е стер. — Санкт-Петербург : Планета музыки, 2021. — 436 с. — ISBN 978-5-8114-7531-5. — Текст : электронный // Лань : электронно-библиотечная система. — URL: https://e.lanbook.com/book/161536 (дата обращения: 00.00.0000). — Режим доступа: для авториз. пользователей.</t>
  </si>
  <si>
    <t>Карузо Э., Тетраццини Л.</t>
  </si>
  <si>
    <t>Ленц Н. А.</t>
  </si>
  <si>
    <t>Как оратору и певцу владеть голосом</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</si>
  <si>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</si>
  <si>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Ковалева-Огороднова Л. Л.</t>
  </si>
  <si>
    <t>Сергей Рахманинов в Санкт-Петербурге — Петрограде</t>
  </si>
  <si>
    <t>Барокко на гуслях: новый взгляд</t>
  </si>
  <si>
    <t>Юргенштейн О. О., Гонгора-и-Арготе Л.</t>
  </si>
  <si>
    <t>Испанская серенада. Для женского хора в сопровождении двух фортепиано</t>
  </si>
  <si>
    <t>https://e.lanbook.com/book/161549</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</si>
  <si>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</si>
  <si>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</si>
  <si>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Юргенштейн, О. О. Испанская серенада. Для женского хора в сопровождении двух фортепиано : ноты / О. О. Юргенштейн, Л. Гонгора-и-Арготе. — 2-е стер. — Санкт-Петербург : Планета музыки, 2021. — 36 с. — ISBN 978-5-8114-7545-2. — Текст : электронный // Лань : электронно-библиотечная система. — URL: https://e.lanbook.com/book/161549 (дата обращения: 00.00.0000). — Режим доступа: для авториз. пользователей.</t>
  </si>
  <si>
    <t>Абросимов В. И.</t>
  </si>
  <si>
    <t>Книга посвящений... Избранное о балете</t>
  </si>
  <si>
    <t>https://e.lanbook.com/book/162320</t>
  </si>
  <si>
    <t>978-5-8114-4540-0</t>
  </si>
  <si>
    <t>52.02.01,52.02.02,52.03.01,52.03.02,52.04.01,52.09.01,52.09.04,53.04.05</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</si>
  <si>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</si>
  <si>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Абросимов, В. И. Книга посвящений... Избранное о балете  / В. И. Абросимов. — Санкт-Петербург : Планета музыки, 2021. — 380 с. — ISBN 978-5-8114-4540-0. — Текст : электронный // Лань : электронно-библиотечная система. — URL: https://e.lanbook.com/book/162320 (дата обращения: 00.00.0000). — Режим доступа: для авториз. пользователей.</t>
  </si>
  <si>
    <t>Годы странствий. Год второй. Италия. Венеция и Неаполь</t>
  </si>
  <si>
    <t>https://e.lanbook.com/book/162321</t>
  </si>
  <si>
    <t>978-5-8114-5253-8</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</si>
  <si>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</si>
  <si>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Лист, Ф. Годы странствий. Год второй. Италия. Венеция и Неаполь : ноты / Ф. Лист. — 2-е стер. — Санкт-Петербург : Планета музыки, 2021. — 128 с. — ISBN 978-5-8114-5253-8. — Текст : электронный // Лань : электронно-библиотечная система. — URL: https://e.lanbook.com/book/162321 (дата обращения: 00.00.0000). — Режим доступа: для авториз. пользователей.</t>
  </si>
  <si>
    <t>Юргенштейн О. О.</t>
  </si>
  <si>
    <t>Камерные детские спектакли «Прощание с Букварем»</t>
  </si>
  <si>
    <t>https://e.lanbook.com/book/162326</t>
  </si>
  <si>
    <t>978-5-8114-7546-9</t>
  </si>
  <si>
    <t>50.06.01,52.02.04,53.03.03,53.09.02</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</si>
  <si>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 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</si>
  <si>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Юргенштейн, О. О. Камерные детские спектакли «Прощание с Букварем» : ноты / О. О. Юргенштейн. — 2-е стер. — Санкт-Петербург : Планета музыки, 2021. — 88 с. — ISBN 978-5-8114-7546-9. — Текст : электронный // Лань : электронно-библиотечная система. — URL: https://e.lanbook.com/book/162326 (дата обращения: 00.00.0000). — Режим доступа: для авториз. пользователей.</t>
  </si>
  <si>
    <t>Трофимов М. Ю.</t>
  </si>
  <si>
    <t>Основы коммуникативной культуры</t>
  </si>
  <si>
    <t>https://e.lanbook.com/book/162328</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</si>
  <si>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</si>
  <si>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</si>
  <si>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Трофимов, М. Ю. Основы коммуникативной культуры : учебное пособие / М. Ю. Трофимов. — 3-е стер. — Санкт-Петербург : Планета музыки, 2021. — 184 с. — ISBN 978-5-8114-7589-6. — Текст : электронный // Лань : электронно-библиотечная система. — URL: https://e.lanbook.com/book/162328 (дата обращения: 00.00.0000). — Режим доступа: для авториз. пользователей.</t>
  </si>
  <si>
    <t>Стракош М.</t>
  </si>
  <si>
    <t>Записки импресарио</t>
  </si>
  <si>
    <t>https://e.lanbook.com/book/162333</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</si>
  <si>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</si>
  <si>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</si>
  <si>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Стракош, М. Записки импресарио : учебное пособие / М. Стракош. — 2-е стер. — Санкт-Петербург : Планета музыки, 2021. — 288 с. — ISBN 978-5-8114-7594-0. — Текст : электронный // Лань : электронно-библиотечная система. — URL: https://e.lanbook.com/book/162333 (дата обращения: 00.00.0000). — Режим доступа: для авториз. пользователей.</t>
  </si>
  <si>
    <t>Саймонс А.</t>
  </si>
  <si>
    <t>Символистское движение в литературе</t>
  </si>
  <si>
    <t>https://e.lanbook.com/book/162335</t>
  </si>
  <si>
    <t>978-5-8114-7596-4</t>
  </si>
  <si>
    <t>45.03.01,45.04.01,45.06.01</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</si>
  <si>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</si>
  <si>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Саймонс, А. Символистское движение в литературе : учебное пособие / А. Саймонс. — 2-е стер. — Санкт-Петербург : Планета музыки, 2021. — 304 с. — ISBN 978-5-8114-7596-4. — Текст : электронный // Лань : электронно-библиотечная система. — URL: https://e.lanbook.com/book/162335 (дата обращения: 00.00.0000). — Режим доступа: для авториз. пользователей.</t>
  </si>
  <si>
    <t>Регер М.</t>
  </si>
  <si>
    <t>Пьесы для юношества. Для фортепиано. Pieces for the Youth. For Piano.</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</si>
  <si>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</si>
  <si>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</si>
  <si>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</si>
  <si>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Регер, М. Пьесы для юношества. Для фортепиано. Pieces for the Youth. For Piano : ноты / М. Регер , Составитель Н. Копчевский , Под редакцией  Н. Копчевского. — 3-е стер. — Санкт-Петербург : Планета музыки, 2021. — 76 с. — ISBN 978-5-8114-7600-8. — Текст : электронный // Лань : электронно-библиотечная система. — URL: https://e.lanbook.com/book/162339 (дата обращения: 00.00.0000). — Режим доступа: для авториз. пользователей.</t>
  </si>
  <si>
    <t>Пенинская Л. С.</t>
  </si>
  <si>
    <t>Основы русской школы пения. Секрет пения</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</si>
  <si>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</si>
  <si>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Чекалин А. А.</t>
  </si>
  <si>
    <t>Детские пьесы для фортепиано «Ящерица»</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</si>
  <si>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</si>
  <si>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Лебедев А. Е.</t>
  </si>
  <si>
    <t>Сборник для саксофона-альта и фортепиано «Погружение в классику»</t>
  </si>
  <si>
    <t>Карп П. М.</t>
  </si>
  <si>
    <t>Рачина Б. С.</t>
  </si>
  <si>
    <t>Музыкальная грамотность, или В поисках ключей к смыслам музыкального искусства</t>
  </si>
  <si>
    <t>https://e.lanbook.com/book/164997</t>
  </si>
  <si>
    <t>978-5-8114-5006-0</t>
  </si>
  <si>
    <t>В связи с изменениями, вносимыми ФГОС, появилась необходимость уточнения содержания понятий «музыкальная грамотность» и «музыкальная грамота», которые, к сожалению, зачастую идентифицируются. В книге сделана попытка обозначит границы каждого из названных понятий. На основе собственного сорокалетнего опыта работы в качестве учителя музыки и обобщения существовавших в отечественном музыкальном образовании методик автор излагает методику освоения нотной грамоты, рассчитанную на период обучения в начальной школе. Б. С. Рачина предлагает в книге свою версию систематического освоения музыкально-пластической деятельности, опираясь на учение Э. Жак-Далькроза, некоторые идеи К. Орфа и систему освоения музыкального движения, предложенную С. Рудневой и Э. Фиш, прямыми наследницами концепции А. Дункан. Книга предназначена учителям музыки, преподавателям, работающим в системе дополнительного музыкального образования, студентам музыкально-педагогических факультетов институтов и колледжей.</t>
  </si>
  <si>
    <t>Рачина, Б. С. Музыкальная грамотность, или В поисках ключей к смыслам музыкального искусства : учебно-методическое пособие / Б. С. Рачина. — Санкт-Петербург : Планета музыки, 2021. — 488 с. — ISBN 978-5-8114-5006-0. — Текст : электронный // Лань : электронно-библиотечная система. — URL: https://e.lanbook.com/book/164997 (дата обращения: 00.00.0000). — Режим доступа: для авториз. пользователей.</t>
  </si>
  <si>
    <t>Шимановский К.</t>
  </si>
  <si>
    <t>Этюды для фортепиано. Соч. 4, соч. 33. Etudes for Piano. Op. 4, op. 33</t>
  </si>
  <si>
    <t>https://e.lanbook.com/book/165000</t>
  </si>
  <si>
    <t>978-5-4495-1277-2</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</si>
  <si>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соч. 4 и соч. 33. Издание адресовано ученикам старших классов ДМШ и ДШИ, студентам музыкальных училищ и вузов, широкому кругу любителей фортепианной музыки.</t>
  </si>
  <si>
    <t>Шимановский, К. Этюды для фортепиано. Соч. 4, соч. 33. Etudes for Piano. Op. 4, op. 33 : ноты / К. Шимановский. — Санкт-Петербург : Планета музыки, 2021. — 64 с. — ISBN 978-5-4495-1277-2. — Текст : электронный // Лань : электронно-библиотечная система. — URL: https://e.lanbook.com/book/165000 (дата обращения: 00.00.0000). — Режим доступа: для авториз. пользователей.</t>
  </si>
  <si>
    <t>60 легких фортепианных пьес. Соч. 36. 60 easy piano pieces. Op. 36.</t>
  </si>
  <si>
    <t>https://e.lanbook.com/book/165871</t>
  </si>
  <si>
    <t>978-5-8114-4381-9</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</si>
  <si>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</si>
  <si>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Гедике, А. Ф. 60 легких фортепианных пьес. Соч. 36. 60 easy piano pieces. Op. 36 : ноты / А. Ф. Гедике. — 2-е изд., стер. — Санкт-Петербург : Планета музыки, 2021. — 60 с. — ISBN 978-5-8114-4381-9. — Текст : электронный // Лань : электронно-библиотечная система. — URL: https://e.lanbook.com/book/165871 (дата обращения: 00.00.0000). — Режим доступа: для авториз. пользователей.</t>
  </si>
  <si>
    <t>Младшая муза</t>
  </si>
  <si>
    <t>https://e.lanbook.com/book/166844</t>
  </si>
  <si>
    <t>978-5-8114-7623-7</t>
  </si>
  <si>
    <t>Книга посвящена  балету: тому, где он зародился, каким был раньше и каким стал. Большое место в книге отведену рассказу о величайших хореографах и мастерах советского балета. Издание адресовано профессионалам и любителям.</t>
  </si>
  <si>
    <t>Карп, П. М. Младшая муза  / П. М. Карп. — 3-е изд., стер. — Санкт-Петербург : Планета музыки, 2021. — 292 с. — ISBN 978-5-8114-7623-7. — Текст : электронный // Лань : электронно-библиотечная система. — URL: https://e.lanbook.com/book/166844 (дата обращения: 00.00.0000). — Режим доступа: для авториз. пользователей.</t>
  </si>
  <si>
    <t>Джеминиани Ф.</t>
  </si>
  <si>
    <t>Искусство игры на скрипке. Трактат о хорошем вкусе в музыке</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</si>
  <si>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</si>
  <si>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</si>
  <si>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t>
  </si>
  <si>
    <t>5-е изд., стер</t>
  </si>
  <si>
    <t>Джеминиани, Ф. Искусство игры на скрипке. Трактат о хорошем вкусе в музыке : учебное пособие / Ф. Джеминиани. — 5-е изд., стер. — Санкт-Петербург : Планета музыки, 2021. — 108 с. — ISBN 978-5-8114-7781-4. — Текст : электронный // Лань : электронно-библиотечная система. — URL: https://e.lanbook.com/book/166846 (дата обращения: 00.00.0000). — Режим доступа: для авториз. пользователей.</t>
  </si>
  <si>
    <t>Ивановский Н. П.</t>
  </si>
  <si>
    <t>Бальный танец XVI — XIX веков</t>
  </si>
  <si>
    <t>https://e.lanbook.com/book/166848</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</si>
  <si>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</si>
  <si>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  Книга сопровождается рисунками, схемами и нотным материалом. Данное издание может быть интересно студентам, педагогам хореографических школ, училиш, академий, хореографам, балетмейстерам, а также участникам и руководителям танцевальных студий.   The book "The Ballroom Dance of the XVI – XIX centuries" first appeared in 1948. Its author, Nikolai Pavlovich Ivanovsky (1893-1961) was the ballet dancer of the Mariinsky Theater, the teacher of historical-social dance at the Leningrad Choreographic School, the professor of the Leningrad Conservatory. Being the first of its kind a textbook for choreographic schools, the book contains detailed descriptions of the technique of performing old dances: pavana, allemande, courante, galliard, rigodon, minuet, country dance, polonaise, mazurka, waltz and others. The book is accompanied by drawings, diagrams and sheet music. This publication can be interesting for students, teachers of choreographic schools, colleges, academies, choreographers, ballet masters, as well as participants and directors of dance studios.</t>
  </si>
  <si>
    <t>6-е изд., стер</t>
  </si>
  <si>
    <t>Ивановский, Н. П. Бальный танец XVI — XIX веков : учебное пособие / Н. П. Ивановский. — 6-е изд., стер. — Санкт-Петербург : Планета музыки, 2021. — 256 с. — ISBN 978-5-8114-7773-9. — Текст : электронный // Лань : электронно-библиотечная система. — URL: https://e.lanbook.com/book/166848 (дата обращения: 00.00.0000). — Режим доступа: для авториз. пользователей.</t>
  </si>
  <si>
    <t>Зыков А. И.</t>
  </si>
  <si>
    <t>4-е изд., стер</t>
  </si>
  <si>
    <t>Александрова Н. А., Малашевская Е. А.</t>
  </si>
  <si>
    <t>Классический танец для начинающих</t>
  </si>
  <si>
    <t>Абт Ф.</t>
  </si>
  <si>
    <t>Практическая школа пения для сопрано или тенора в сопровождении фортепиано</t>
  </si>
  <si>
    <t>https://e.lanbook.com/book/166862</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</si>
  <si>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</si>
  <si>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</si>
  <si>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Абт, Ф. Практическая школа пения для сопрано или тенора в сопровождении фортепиано : учебное пособие / Ф. Абт. — 3-е изд., стер. — Санкт-Петербург : Планета музыки, 2021. — 144 с. — ISBN 978-5-8114-7802-6. — Текст : электронный // Лань : электронно-библиотечная система. — URL: https://e.lanbook.com/book/166862 (дата обращения: 00.00.0000). — Режим доступа: для авториз. пользователей.</t>
  </si>
  <si>
    <t>Экосезы. Менуэты. Немецкие танцы. Лендлеры. Для фортепиано</t>
  </si>
  <si>
    <t>Избранные произведения для фортепиано. Selected Works for Piano</t>
  </si>
  <si>
    <t>Избранное в пяти книгах. Буфф-опера</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</si>
  <si>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</si>
  <si>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</si>
  <si>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</si>
  <si>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Димитрин, Ю. Избранное в пяти книгах. Буфф-опера : учебное пособие / Ю. Димитрин. — 2-е изд., стер. — Санкт-Петербург : Планета музыки, 2021. — 308 с. — ISBN 978-5-8114-7783-8. — Текст : электронный // Лань : электронно-библиотечная система. — URL: https://e.lanbook.com/book/167242 (дата обращения: 00.00.0000). — Режим доступа: для авториз. пользователей.</t>
  </si>
  <si>
    <t>Избранное в пяти книгах. Оперы по романам Достоевского</t>
  </si>
  <si>
    <t>https://e.lanbook.com/book/167243</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</si>
  <si>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</si>
  <si>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 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</si>
  <si>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Димитрин, Ю. Избранное в пяти книгах. Оперы по романам Достоевского : учебное пособие / Ю. Димитрин. — 2-е изд., стер. — Санкт-Петербург : Планета музыки, 2021. — 224 с. — ISBN 978-5-8114-7784-5. — Текст : электронный // Лань : электронно-библиотечная система. — URL: https://e.lanbook.com/book/167243 (дата обращения: 00.00.0000). — Режим доступа: для авториз. пользователей.</t>
  </si>
  <si>
    <t>Беляев В. В.</t>
  </si>
  <si>
    <t>Танцы прошедших времён. Пьесы для фортепиано</t>
  </si>
  <si>
    <t>https://e.lanbook.com/book/167247</t>
  </si>
  <si>
    <t>978-5-8114-7794-4</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</si>
  <si>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t>
  </si>
  <si>
    <t>Беляев, В. В. Танцы прошедших времён. Пьесы для фортепиано : ноты / В. В. Беляев. — 2-е изд., стер. — Санкт-Петербург : Планета музыки, 2021. — 36 с. — ISBN 978-5-8114-7794-4. — Текст : электронный // Лань : электронно-библиотечная система. — URL: https://e.lanbook.com/book/167247 (дата обращения: 00.00.0000). — Режим доступа: для авториз. пользователей.</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</si>
  <si>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</si>
  <si>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Ауэр Л.</t>
  </si>
  <si>
    <t>Среди музыкантов</t>
  </si>
  <si>
    <t>https://e.lanbook.com/book/167249</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</si>
  <si>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</si>
  <si>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</si>
  <si>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Ауэр, Л. Среди музыкантов : учебное пособие / Л. Ауэр. — 3-е изд., стер. — Санкт-Петербург : Планета музыки, 2021. — 192 с. — ISBN 978-5-8114-7799-9. — Текст : электронный // Лань : электронно-библиотечная система. — URL: https://e.lanbook.com/book/167249 (дата обращения: 00.00.0000). — Режим доступа: для авториз. пользователей.</t>
  </si>
  <si>
    <t>Таузиг К.</t>
  </si>
  <si>
    <t>Ежедневные упражнения для фортепиано</t>
  </si>
  <si>
    <t>Маркетинг в сфере культуры</t>
  </si>
  <si>
    <t>51.02.02,51.03.03,51.04.03,53.02.01,53.02.07,53.03.06,53.04.06,53.05.05,53.09.01</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</si>
  <si>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</si>
  <si>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Фурсенко Т. Ф.</t>
  </si>
  <si>
    <t>Теория и методика преподавания мировой художественной культуры и искусства</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</si>
  <si>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</si>
  <si>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Хрестоматия для балалайки. Обойди весь белый свет — балалайки лучше нет</t>
  </si>
  <si>
    <t>https://e.lanbook.com/book/167255</t>
  </si>
  <si>
    <t>978-5-8114-7854-5</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</si>
  <si>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t>
  </si>
  <si>
    <t>Хрестоматия для балалайки. Обойди весь белый свет — балалайки лучше нет : ноты / Составитель  Н. В. Царенко. — 4-е изд., стер. — Санкт-Петербург : Планета музыки, 2021. — 128 с. — ISBN 978-5-8114-7854-5. — Текст : электронный // Лань : электронно-библиотечная система. — URL: https://e.lanbook.com/book/167255 (дата обращения: 00.00.0000). — Режим доступа: для авториз. пользователей.</t>
  </si>
  <si>
    <t>Черевко Д. В.</t>
  </si>
  <si>
    <t>Виуэла. Загадка Ренессанса</t>
  </si>
  <si>
    <t>https://e.lanbook.com/book/167257</t>
  </si>
  <si>
    <t>978-5-8114-7857-6</t>
  </si>
  <si>
    <t xml:space="preserve">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 </t>
  </si>
  <si>
    <t>Черевко, Д. В. Виуэла. Загадка Ренессанса : учебно-методическое пособие / Д. В. Черевко. — 2-е изд., стер. — Санкт-Петербург : Планета музыки, 2021. — 200 с. — ISBN 978-5-8114-7857-6. — Текст : электронный // Лань : электронно-библиотечная система. — URL: https://e.lanbook.com/book/167257 (дата обращения: 00.00.0000). — Режим доступа: для авториз. пользователей.</t>
  </si>
  <si>
    <t>Режиссура и методика ее преподавания</t>
  </si>
  <si>
    <t>Чайковский П. И..</t>
  </si>
  <si>
    <t>Шесть пьес на одну тему. Соч. 21. Для фортепиано. Six Pieces on One Theme. Op. 21. For Piano</t>
  </si>
  <si>
    <t>https://e.lanbook.com/book/167264</t>
  </si>
  <si>
    <t>978-5-8114-7438-7</t>
  </si>
  <si>
    <t>Шесть пьес соч. 21 – фортепианный цикл, состоящий из разнохарактерных пьес: Прелюдии, Фуги, Экспромта, Похоронного марша, Мазурки, Скерцо. Сочинение написано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</si>
  <si>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Чайковский, П. И. Шесть пьес на одну тему. Соч. 21. Для фортепиано. Six Pieces on One Theme. Op. 21. For Piano : ноты / П. И. Чайковский. — 2-е изд., стер. — Санкт-Петербург : Планета музыки, 2021. — 48 с. — ISBN 978-5-8114-7438-7. — Текст : электронный // Лань : электронно-библиотечная система. — URL: https://e.lanbook.com/book/167264 (дата обращения: 00.00.0000). — Режим доступа: для авториз. пользователей.</t>
  </si>
  <si>
    <t>Носкова-Бекк О. Л.</t>
  </si>
  <si>
    <t>Французские сюиты. French Suites</t>
  </si>
  <si>
    <t>https://e.lanbook.com/book/167270</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</si>
  <si>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</si>
  <si>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</si>
  <si>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Бах, И. С. Французские сюиты. French Suites : ноты / И. С. Бах , редакция, вступительная статья и комментарии  Л. И. Ройзмана. — 3-е изд., стер. — Санкт-Петербург : Планета музыки, 2021. — 84 с. — ISBN 978-5-8114-7798-2. — Текст : электронный // Лань : электронно-библиотечная система. — URL: https://e.lanbook.com/book/167270 (дата обращения: 00.00.0000). — Режим доступа: для авториз. пользователей.</t>
  </si>
  <si>
    <t>Чимароза Д.</t>
  </si>
  <si>
    <t>32 сонаты для фортепиано</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</si>
  <si>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</si>
  <si>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Избранные ноктюрны для фортепиано</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</si>
  <si>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</si>
  <si>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</si>
  <si>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</si>
  <si>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</si>
  <si>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</si>
  <si>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Штраус, И. (сын). Вальсы. Для фортепиано. Выпуск I. Эпиграмма. Танцы в серале. Молодые венцы. Букетики. Горные песни. Песни Линд. Дух времени. Циллертальский вальс в стиле лендле : ноты / И. Штраус (сын). — 2-е изд., стер. — Санкт-Петербург : Планета музыки, 2021. — 92 с. — ISBN 978-5-8114-7863-7. — Текст : электронный // Лань : электронно-библиотечная система. — URL: https://e.lanbook.com/book/167276 (дата обращения: 00.00.0000). — Режим доступа: для авториз. пользователей.</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</si>
  <si>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</si>
  <si>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</si>
  <si>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</si>
  <si>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</si>
  <si>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Штраус, И. (сын). Вальсы. Для фортепиано. Выпуск IX. Сказки Венского леса. Вино, женщины и песни. Тысяча и одна ночь. Калиостро-вальс. Итальянский вальс. Весенние голоса. Лагуны : ноты / И. Штраус (сын). — 2-е изд., стер. — Санкт-Петербург : Планета музыки, 2021. — 112 с. — ISBN 978-5-8114-7864-4. — Текст : электронный // Лань : электронно-библиотечная система. — URL: https://e.lanbook.com/book/167277 (дата обращения: 00.00.0000). — Режим доступа: для авториз. пользователей.</t>
  </si>
  <si>
    <t>Детский альбом. В переложении И. Ю. Мякишева, А. Д. Кожевникова для детского (женского) и смешанного хоров на стихи Михаила Садовского</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</si>
  <si>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</si>
  <si>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</si>
  <si>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   The new original edition of the «Children's Album» in transcription for a children's and mixed choir was made by the well-known Russian choirmasters I. Myakishev and A. Kozhevnikov, with a specially written lyrics by M. Sadovsky is of considerable interest for any choral group. It can be used by teachers of conservatories and music schools as teaching material.</t>
  </si>
  <si>
    <t>Чайковский, П. И. Детский альбом. В переложении И. Ю. Мякишева, А. Д. Кожевникова для детского (женского) и смешанного хоров на стихи Михаила Садовского : ноты / П. И. Чайковский. — Санкт-Петербург : Планета музыки, 2021. — 92 с. — ISBN 978-5-8114-6916-1. — Текст : электронный // Лань : электронно-библиотечная система. — URL: https://e.lanbook.com/book/169821 (дата обращения: 00.00.0000). — Режим доступа: для авториз. пользователей.</t>
  </si>
  <si>
    <t>Шалина И. А.</t>
  </si>
  <si>
    <t>Христианские образы в оперном творчестве Жюля Массне («Иродиада», «Таис», «Жонглёр Богоматери»)</t>
  </si>
  <si>
    <t>https://e.lanbook.com/book/169823</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</si>
  <si>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</si>
  <si>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t>
  </si>
  <si>
    <t>Шалина, И. А. Христианские образы в оперном творчестве Жюля Массне («Иродиада», «Таис», «Жонглёр Богоматери»)  / И. А. Шалина. — Санкт-Петербург : Планета музыки, 2021. — 152 с. — ISBN 978-5-8114-7699-2. — Текст : электронный // Лань : электронно-библиотечная система. — URL: https://e.lanbook.com/book/169823 (дата обращения: 00.00.0000). — Режим доступа: для авториз. пользователей.</t>
  </si>
  <si>
    <t>Прогрессивные этюды для фортепиано. Соч. 67. Progressive Piano Studies. Op. 67</t>
  </si>
  <si>
    <t>https://e.lanbook.com/book/170618</t>
  </si>
  <si>
    <t>978-5-8114-7442-4</t>
  </si>
  <si>
    <t>Лёшгорн Карл Альберт (1819-1905) – немецкий пианист, композитор, педагог. Наиболее известен своими сборниками этюдов. Сборник сочинений № 67 представляет собой 18 развернуых прогрессивных этюдов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</si>
  <si>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Лёшгорн, К. А. Прогрессивные этюды для фортепиано. Соч. 67. Progressive Piano Studies. Op. 67 : ноты / К. А. Лёшгорн. — 2-е изд., стер. — Санкт-Петербург : Планета музыки, 2021. — 84 с. — ISBN 978-5-8114-7442-4. — Текст : электронный // Лань : электронно-библиотечная система. — URL: https://e.lanbook.com/book/170618 (дата обращения: 00.00.0000). — Режим доступа: для авториз. пользователей.</t>
  </si>
  <si>
    <t>Избранные клавирные произведения. Selected Keybord Works</t>
  </si>
  <si>
    <t>https://e.lanbook.com/book/170619</t>
  </si>
  <si>
    <t>978-5-8114-7893-4</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</si>
  <si>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t>
  </si>
  <si>
    <t>Гайдн, Й. Избранные клавирные произведения. Selected Keybord Works : ноты / Й. Гайдн. — Санкт-Петербург : Планета музыки, 2021. — 60 с. — ISBN 978-5-8114-7893-4. — Текст : электронный // Лань : электронно-библиотечная система. — URL: https://e.lanbook.com/book/170619 (дата обращения: 00.00.0000). — Режим доступа: для авториз. пользователей.</t>
  </si>
  <si>
    <t>Органные произведения. Переложение для фортепиано И. К. Черлицкого</t>
  </si>
  <si>
    <t>30 упражнений для голоса. Соч. 11. 30 Exercises for the Voice, Op. 11</t>
  </si>
  <si>
    <t>https://e.lanbook.com/book/170621</t>
  </si>
  <si>
    <t>978-5-8114-7439-4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</si>
  <si>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</si>
  <si>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Конконе, Д. 30 упражнений для голоса. Соч. 11. 30 Exercises for the Voice, Op. 11 : ноты / Д. Конконе. — Санкт-Петербург : Планета музыки, 2021. — 44 с. — ISBN 978-5-8114-7439-4. — Текст : электронный // Лань : электронно-библиотечная система. — URL: https://e.lanbook.com/book/170621 (дата обращения: 00.00.0000). — Режим доступа: для авториз. пользователей.</t>
  </si>
  <si>
    <t>Булахов П. П.</t>
  </si>
  <si>
    <t>Избранные романсы</t>
  </si>
  <si>
    <t>Ляпунов С. М.</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</si>
  <si>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</si>
  <si>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Путь к Баху. И. К. Ф. Фишер «Музыкальная Ариадна». Учимся играть полифонию</t>
  </si>
  <si>
    <t>https://e.lanbook.com/book/171956</t>
  </si>
  <si>
    <t>978-5-8114-8147-7</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</si>
  <si>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(музыкальных школ), студий, ДШИ (школ искусств), а также будет востребован в музыкальных, муз- педагогических училищах ( на кафедрах педагогической практики), педагогических ВУЗах (с музыкальными кафедрами), на кафедре общего курса фортепиано и педпрактики консерватории.   This collection is recommended by the city methodical center for a use in the educational process as a methodical textbook. The musical score is reproduced after the edition: “Liber Organi. Deutsche Meister des 16. und 17. Jahrhunderts. Schott &amp; Co.Ltd, London W.1: 48 Great Marlborough Str.”    J.C.F.Fischer’s cycle “Ariadne Musica” consists of 20 preludes and fugues, 5 ricercars and is considered a precursor to J.S.Bach’s “Well-Tempered Clavier”. It is recommended as a preparatory stage on the way of studying Bach’s cyclic forms.  The collection contains information about the composer, musical vocabulary, "ornamentation" section, where teachers and students will see examples of melisms’ decryption, as well as the necessary information about the origin and characteristics of polyphonic genres. The collection is intended for teachers and pupils of children’s music schools, studios, art schools, and will be in demand in musical and pedagogical colleges (in the departments of teaching practice), pedagogical universities (with musical chairs), conservatories (on common piano class and teaching practice chair).</t>
  </si>
  <si>
    <t>Путь к Баху. И. К. Ф. Фишер «Музыкальная Ариадна». Учимся играть полифонию : учебно-методическое пособие / Составитель М. С. Платунова. — 4-е изд., стер. — Санкт-Петербург : Планета музыки, 2021. — 68 с. — ISBN 978-5-8114-8147-7. — Текст : электронный // Лань : электронно-библиотечная система. — URL: https://e.lanbook.com/book/171956 (дата обращения: 00.00.0000). — Режим доступа: для авториз. пользователей.</t>
  </si>
  <si>
    <t>Присяжнюк Д. О.</t>
  </si>
  <si>
    <t>Inside-sonata for viola and piano</t>
  </si>
  <si>
    <t>https://e.lanbook.com/book/171958</t>
  </si>
  <si>
    <t>978-5-8114-8149-1</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</si>
  <si>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  Denis Prisyazhnyuk (b. 1973) is one of the leading Nizhny Novgorod composers, musicologist, teacher at the M.I. Glinka Nizhny Novgorod State Conservatory. His work is versatile and covers almost all genres, from opera and symphony to instrumental and vocal miniatures. INSIDE SONATA for viola and piano (2012)  is marked by a peculiar personification of the solo instrument timbre, now courageously serious, then disarmingly romantic. The work is distinguished by the brightness of images, relief contrasts, and is addressed to a wide range of music lovers.</t>
  </si>
  <si>
    <t>Присяжнюк, Д. О. Inside-sonata for viola and piano : ноты / Д. О. Присяжнюк. — 2-е изд., стер. — Санкт-Петербург : Планета музыки, 2021. — 36 с. — ISBN 978-5-8114-8149-1. — Текст : электронный // Лань : электронно-библиотечная система. — URL: https://e.lanbook.com/book/171958 (дата обращения: 00.00.0000). — Режим доступа: для авториз. пользователей.</t>
  </si>
  <si>
    <t>Методика формирования исполнительского аппарата тромбониста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</si>
  <si>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</si>
  <si>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</si>
  <si>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   This textbook represents a systematized educational material on the formation of the trombonist's performing apparatus. Each element of the performing apparatus is analyzed in detail: the general setting, a forming of a performer’s breathing, embouchure, the development of articulation skills, and the particularities of mastering the fingering. Also in this work the specific problems of the performers on wind and brass instrumentsand and the ways to prevent and solve them are described. The book will be useful both for beginners and professional trombone players and trombone teachers.</t>
  </si>
  <si>
    <t>Пронин, Б. А. Методика формирования исполнительского аппарата тромбониста : учебное пособие / Б. А. Пронин. — 2-е изд., испр. — Санкт-Петербург : Планета музыки, 2021. — 96 с. — ISBN 978-5-8114-8150-7. — Текст : электронный // Лань : электронно-библиотечная система. — URL: https://e.lanbook.com/book/171959 (дата обращения: 00.00.0000). — Режим доступа: для авториз. пользователей.</t>
  </si>
  <si>
    <t>Штокхаузен Ю.</t>
  </si>
  <si>
    <t>Вокальная школа</t>
  </si>
  <si>
    <t>https://e.lanbook.com/book/171963</t>
  </si>
  <si>
    <t>978-5-8114-8153-8</t>
  </si>
  <si>
    <t>53.03.03,53.04.02,53.05.04,53.09.02</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</si>
  <si>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   Julius Stockhausen (1826-1906) was an outstanding German singer (baritone), choral conductor, vocal teacher. “The Singing Method” (Germ. Gesangsmethode) was published in 1884. The method of Stockhausen, based on a deep understanding of the physiology of the work of the voice apparatus and the laws of acoustics, as well as describing the ways of correct vocalization of the sounds of the German language, is still of great interest to music historians and performers. The textbook is intended for singers, students, vocal teachers, musicologists and all interested in a vocal art.</t>
  </si>
  <si>
    <t>Штокхаузен, Ю. Вокальная школа : учебное пособие / Ю. Штокхаузен. — 2-е изд., стер. — Санкт-Петербург : Планета музыки, 2021. — 172 с. — ISBN 978-5-8114-8153-8. — Текст : электронный // Лань : электронно-библиотечная система. — URL: https://e.lanbook.com/book/171963 (дата обращения: 00.00.0000). — Режим доступа: для авториз. пользователей.</t>
  </si>
  <si>
    <t>https://e.lanbook.com/book/173366</t>
  </si>
  <si>
    <t>978-5-8114-8007-4</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</si>
  <si>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  Tatyana Sergeevna Bershadskaya is an outstanding Soviet and Russian musicologist, professor at the N. A. Rimsky-Korsakov Saint Petersburg State Conservatory, Doctor of Arts, Honored Artist of Russia, holder of the Order of Friendship for many years of fruitful work in the field of culture and art, author of a number of monographs and scientific articles. This textbook (the first edition was published in 1961) is devoted to the problems of musical form, polyphony, harmony, intonation peculiarities and ways of Russian folk song. The manual is recommended for musicologists, students and teachers of higher and secondary educational institutions.</t>
  </si>
  <si>
    <t>Бершадская, Т. С. Основные композиционные закономерности многоголосия русской народной песни : учебное пособие / Т. С. Бершадская , Под редакцией Х. С. Кушнарева. — 2-е изд., стер. — Санкт-Петербург : Планета музыки, 2021. — 164 с. — ISBN 978-5-8114-8007-4. — Текст : электронный // Лань : электронно-библиотечная система. — URL: https://e.lanbook.com/book/173366 (дата обращения: 00.00.0000). — Режим доступа: для авториз. пользователей.</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</si>
  <si>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</si>
  <si>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</si>
  <si>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</si>
  <si>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The textbook is intended for teachers of music universities, graduate students, students of historical and theoretical departments, as well as performing musicians.</t>
  </si>
  <si>
    <t>К 120-летию со дня рождения выпускника Ленинградской консерватории композитора Готфрида Алиевича Гасанова : учебно-методическое пособие / составитель А. М. Коваленко. — Санкт-Петербург : Планета музыки, 2021. — 100 с. — ISBN 978-5-8114-8027-2. — Текст : электронный // Лань : электронно-библиотечная система. — URL: https://e.lanbook.com/book/173844 (дата обращения: 00.00.0000). — Режим доступа: для авториз. пользователей.</t>
  </si>
  <si>
    <t>Хрущева Н. А.</t>
  </si>
  <si>
    <t>«Красота». Три песни для женского голоса и ансамбля</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</si>
  <si>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</si>
  <si>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</si>
  <si>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   Three songs for voice and orchestra - “Beauty”, “Happiness”, “Like in a Fairy-Tale” - were written for the St. Petersburg Philharmonia as part of a program to support young composers. A meeting with Beauty, according to N. Khrushcheva, should hurt - cause injury to a listener. The texts, consisting of a number of commonplace and verbal stamps, are intended to look for a certain aesthetic beauty in them. The publication will be interesting to a wide range of musicians and music lovers.</t>
  </si>
  <si>
    <t>Хрущева, Н. А. «Красота». Три песни для женского голоса и ансамбля : ноты / Н. А. Хрущева. — Санкт-Петербург : Планета музыки, 2021. — 40 с. — ISBN 978-5-8114-5498-3. — Текст : электронный // Лань : электронно-библиотечная система. — URL: https://e.lanbook.com/book/173845 (дата обращения: 00.00.0000). — Режим доступа: для авториз. пользователей.</t>
  </si>
  <si>
    <t>Искусство вокализации. Тенор. Выпуск III. The Art of Vocalization, Tenor. Book III</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</si>
  <si>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</si>
  <si>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</si>
  <si>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  The collections of vocalises for tenor in three books have been compiled by the Italian pianist, organist, conductor, composer and music editor Eduardo Marzo (1852–1929). The second book contains 24 vocalises from the collections of Savinelli, Rubini, Crescentini, and others. It is intended for students of vocal departments of secondary and higher educational institutions, as well as for singing teachers.</t>
  </si>
  <si>
    <t>Искусство вокализации. Тенор. Выпуск III. The Art of Vocalization, Tenor. Book III : ноты / составитель Э. Марцо. — Санкт-Петербург : Планета музыки, 2021. — 164 с. — ISBN 978-5-8114-8080-7. — Текст : электронный // Лань : электронно-библиотечная система. — URL: https://e.lanbook.com/book/174328 (дата обращения: 00.00.0000). — Режим доступа: для авториз. пользователей.</t>
  </si>
  <si>
    <t>Мошелес И.</t>
  </si>
  <si>
    <t>Избранные этюды для фортепиано. Selected Studies for Piano</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</si>
  <si>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</si>
  <si>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</si>
  <si>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</si>
  <si>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Мошелес, И. Избранные этюды для фортепиано. Selected Studies for Piano : ноты / И. Мошелес. — Санкт-Петербург : Планета музыки, 2021. — 176 с. — ISBN 978-5-8114-8090-6. — Текст : электронный // Лань : электронно-библиотечная система. — URL: https://e.lanbook.com/book/174329 (дата обращения: 00.00.0000). — Режим доступа: для авториз. пользователей.</t>
  </si>
  <si>
    <t>Дюбюк А. И.</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</si>
  <si>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</si>
  <si>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</si>
  <si>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Кирнбергер И. Ф.</t>
  </si>
  <si>
    <t>Избранные клавирные произведения. Selected Keabord Works</t>
  </si>
  <si>
    <t>https://e.lanbook.com/book/175482</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</si>
  <si>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</si>
  <si>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</si>
  <si>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Кирнбергер, И. Ф. Избранные клавирные произведения. Selected Keabord Works : ноты / И. Ф. Кирнбергер , составитель  Е. Ильянова. — Санкт-Петербург : Планета музыки, 2021. — 48 с. — ISBN 978-5-8114-8165-1. — Текст : электронный // Лань : электронно-библиотечная система. — URL: https://e.lanbook.com/book/175482 (дата обращения: 00.00.0000). — Режим доступа: для авториз. пользователей.</t>
  </si>
  <si>
    <t>Бородин А. П.</t>
  </si>
  <si>
    <t>Маленькая сюита. Скерцо As-dur. Для фортепиано</t>
  </si>
  <si>
    <t>https://e.lanbook.com/book/175486</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</si>
  <si>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</si>
  <si>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t>
  </si>
  <si>
    <t>Бородин, А. П. Маленькая сюита. Скерцо As-dur. Для фортепиано : ноты / А. П. Бородин , составитель  Е. Ильянова. — Санкт-Петербург : Планета музыки, 2021. — 44 с. — ISBN 978-5-8114-8273-3. — Текст : электронный // Лань : электронно-библиотечная система. — URL: https://e.lanbook.com/book/175486 (дата обращения: 00.00.0000). — Режим доступа: для авториз. пользователей.</t>
  </si>
  <si>
    <t>Герулайте И. Л.</t>
  </si>
  <si>
    <t>Песни для детей. День рождения Совёнка. + CD</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</si>
  <si>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</si>
  <si>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</si>
  <si>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 Песни оттачивают интонацию и дикцию, учат детей чувствовать темповые соотношения внутри песни, воспитывают и улучшают чувство ритма. Издание сопровождается аудиодиском с записью песен.   Songs of “The Owlet's Birthday” album are intended for preschool children from four years old and primary school age, from six to nine years old. The semantic line of the songs is the connection between man and the world of wildlife. Birds, pets and forest animals are the main characters of the songs. The songs train intonation and diction, teach children to feel tempo of a song, train and improve their sense of rhythm. The edition is supplied with a CD with songs’ recordings.</t>
  </si>
  <si>
    <t>Герулайте, И. Л. Песни для детей. День рождения Совёнка. + CD : ноты / И. Л. Герулайте. — Санкт-Петербург : Планета музыки, 2021. — 40 с. — ISBN 978-5-8114-7701-2. — Текст : электронный // Лань : электронно-библиотечная система. — URL: https://e.lanbook.com/book/175487 (дата обращения: 00.00.0000). — Режим доступа: для авториз. пользователей.</t>
  </si>
  <si>
    <t>Глазунов А. К.</t>
  </si>
  <si>
    <t>Избранные пьесы для фортепиано. Selected pieces for piano</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</si>
  <si>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</si>
  <si>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</si>
  <si>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t>
  </si>
  <si>
    <t>Глазунов, А. К. Избранные пьесы для фортепиано. Selected pieces for piano : ноты / А. К. Глазунов. — Санкт-Петербург : Планета музыки, 2021. — 80 с. — ISBN 978-5-8114-7622-0. — Текст : электронный // Лань : электронно-библиотечная система. — URL: https://e.lanbook.com/book/177069 (дата обращения: 00.00.0000). — Режим доступа: для авториз. пользователей.</t>
  </si>
  <si>
    <t>Богатырев В. Ю.</t>
  </si>
  <si>
    <t>Леонтович Н. Д.</t>
  </si>
  <si>
    <t>Избранные обработки народных песен, светские и духовные произведения для смешанного хора без сопровождения</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</si>
  <si>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</si>
  <si>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</si>
  <si>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</si>
  <si>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Леонтович, Н. Д. Избранные обработки народных песен, светские и духовные произведения для смешанного хора без сопровождения : ноты / Н. Д. Леонтович , Составитель Е. Ильянова. — Санкт-Петербург : Планета музыки, 2021. — 80 с. — ISBN 978-5-8114-7892-7. — Текст : электронный // Лань : электронно-библиотечная система. — URL: https://e.lanbook.com/book/177071 (дата обращения: 00.00.0000). — Режим доступа: для авториз. пользователей.</t>
  </si>
  <si>
    <t>Орфёнов А. И.</t>
  </si>
  <si>
    <t>Записки русского тенора. Воспоминания, заметки, письма</t>
  </si>
  <si>
    <t>Симфония № 7. Соч. 92. Транскрипция для фортепиано Ф. Листа. Symphony № 7. Op. 92. Transcription for piano by F. Liszt</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</si>
  <si>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</si>
  <si>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</si>
  <si>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Седьмая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</si>
  <si>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Симфония № 7. Соч. 92. Транскрипция для фортепиано Ф. Листа. Symphony № 7. Op. 92. Transcription for piano by F. Liszt : ноты / Л. Бетховен. — Санкт-Петербург : Планета музыки, 2021. — 80 с. — ISBN 978-5-8114-8329-7. — Текст : электронный // Лань : электронно-библиотечная система. — URL: https://e.lanbook.com/book/177075 (дата обращения: 00.00.0000). — Режим доступа: для авториз. пользователей.</t>
  </si>
  <si>
    <t>Золотницкий Д. Я.</t>
  </si>
  <si>
    <t>Песни на стихи Роберта Бёрнса в переводе Самуила Маршака для баритона и меццо-сопрано</t>
  </si>
  <si>
    <t>https://e.lanbook.com/book/177080</t>
  </si>
  <si>
    <t>978-5-8114-8389-1</t>
  </si>
  <si>
    <t>Сборник (6– для баритона и 4–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</si>
  <si>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Золотницкий, Д. Я. Песни на стихи Роберта Бёрнса в переводе Самуила Маршака для баритона и меццо-сопрано : ноты / Д. Я. Золотницкий. — Санкт-Петербург : Планета музыки, 2021. — 80 с. — ISBN 978-5-8114-8389-1. — Текст : электронный // Лань : электронно-библиотечная система. — URL: https://e.lanbook.com/book/177080 (дата обращения: 00.00.0000). — Режим доступа: для авториз. пользователей.</t>
  </si>
  <si>
    <t>Сакмаров И. О.</t>
  </si>
  <si>
    <t>Современная музыка. На пути к новой классике</t>
  </si>
  <si>
    <t>https://e.lanbook.com/book/177082</t>
  </si>
  <si>
    <t>978-5-8114-7597-1</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</si>
  <si>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</si>
  <si>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Сакмаров, И. О. Современная музыка. На пути к новой классике  / И. О. Сакмаров. — 3-е изд. стер. — Санкт-Петербург : Планета музыки, 2021. — 136 с. — ISBN 978-5-8114-7597-1. — Текст : электронный // Лань : электронно-библиотечная система. — URL: https://e.lanbook.com/book/177082 (дата обращения: 00.00.0000). — Режим доступа: для авториз. пользователей.</t>
  </si>
  <si>
    <t>Логинова Л. Н.</t>
  </si>
  <si>
    <t>Современное сольфеджио: теория и практика</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</si>
  <si>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</si>
  <si>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Альбенис И.</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</si>
  <si>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</si>
  <si>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</si>
  <si>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</si>
  <si>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</si>
  <si>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Венявский, Г. Избранные произведения для скрипки и фортепиано. Selected Works for Violin and Piano : ноты / Г. Венявский , Составление, вступительная статья Е. Ильяновой. — Санкт-Петербург : Планета музыки, 2021. — 116 с. — ISBN 978-5-8114-8539-0. — Текст : электронный // Лань : электронно-библиотечная система. — URL: https://e.lanbook.com/book/177800 (дата обращения: 00.00.0000). — Режим доступа: для авториз. пользователей.</t>
  </si>
  <si>
    <t>Мартынишин А. В.</t>
  </si>
  <si>
    <t>Сборник переложений для ансамбля народных инструментов. Обработки произведений мировой классики</t>
  </si>
  <si>
    <t>https://e.lanbook.com/book/177803</t>
  </si>
  <si>
    <t>978-5-8114-8500-0</t>
  </si>
  <si>
    <t>В сборнике представлены обработки известных классических произведений (Штраус, Чайковский, Римский-Корсаков, Рахманинов, Паганини) для квартета народных инструментов в составе: домра, балалайка, ксилофон, балалайка-бас.  Пьесы могут быть использованы как в музыкальных учебных заведениях, так и для концертных выступлений.   The collection contains  transcriptions of famous classical works (Strauss, Tchaikovsky, Rimsky-Korsakov, Rachmaninov, Paganini) for a quartet of folk instruments consisting of: domra, balalaika, xylophone, balalaika-bass.  The pieces can be used both in music schools and for concert performances.</t>
  </si>
  <si>
    <t>Мартынишин, А. В. Сборник переложений для ансамбля народных инструментов. Обработки произведений мировой классики : ноты / А. В. Мартынишин. — Санкт-Петербург : Планета музыки, 2021. — 84 с. — ISBN 978-5-8114-8500-0. — Текст : электронный // Лань : электронно-библиотечная система. — URL: https://e.lanbook.com/book/177803 (дата обращения: 00.00.0000). — Режим доступа: для авториз. пользователей.</t>
  </si>
  <si>
    <t>Мешкова А. С., Коробова А. Г.</t>
  </si>
  <si>
    <t>Массовая музыкальная культура</t>
  </si>
  <si>
    <t>Сонаты для виолончели и фортепиано. Sonatas for cello and piano</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</si>
  <si>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</si>
  <si>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</si>
  <si>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</si>
  <si>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Мясковский, Н. Я. Сонаты для виолончели и фортепиано. Sonatas for cello and piano : ноты / Н. Я. Мясковский , Составление, вступительная статья Е. Ильяновой. — Санкт-Петербург : Планета музыки, 2021. — 144 с. — ISBN 978-5-8114-8331-0. — Текст : электронный // Лань : электронно-библиотечная система. — URL: https://e.lanbook.com/book/177805 (дата обращения: 00.00.0000). — Режим доступа: для авториз. пользователей.</t>
  </si>
  <si>
    <t>Сенайе Ж.-Б.</t>
  </si>
  <si>
    <t>Избранные сонаты для скрипки и фортепиано. Selected Sonatas for Violin and Piano</t>
  </si>
  <si>
    <t>https://e.lanbook.com/book/177806</t>
  </si>
  <si>
    <t>978-5-8114-8449-2 (</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</si>
  <si>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</si>
  <si>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Сенайе, Ж. -. Избранные сонаты для скрипки и фортепиано. Selected Sonatas for Violin and Piano : ноты / Ж. -. Сенайе , Составление, вступительная статья Е. Ильяновой. — Санкт-Петербург : Планета музыки, 2021. — 128 с. — ISBN 978-5-8114-8449-2 (. — Текст : электронный // Лань : электронно-библиотечная система. — URL: https://e.lanbook.com/book/177806 (дата обращения: 00.00.0000). — Режим доступа: для авториз. пользователей.</t>
  </si>
  <si>
    <t>Андрущенко Е. Ю.</t>
  </si>
  <si>
    <t>Менеджмент в сфере академической музыкальной культуры и современные event-технологии</t>
  </si>
  <si>
    <t>«Игрушки». Альбом пьес для фортепиано</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</si>
  <si>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</si>
  <si>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</si>
  <si>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  The plays from the collection «Toys» by Moscow composer Vladimir Mikhailovich Blok (1932–1996) were written for young children, they are very melodic, convenient in performance, they are characterized by reliance on national sources (Russian, Karelian, Udmurt, Mordovian, Czech, Slovak, Hungarian folklore). The collection includes several sections: directly, a suite of «Toys» (seven children's plays), cycle «On four sounds» (five children's plays) — here the melody of each play is based on only four sounds, twenty-two plays on the themes of Russian folk songs and the cycle «In the folk frets» (fourteen children's plays). The publication is addressed to students and teachers of music schools and children’s schools, students of musical and pedagogical universities and colleges, as well as novice pianists.</t>
  </si>
  <si>
    <t>Блок, В. М. «Игрушки». Альбом пьес для фортепиано : ноты / В. М. Блок. — 3-е изд., стер. — Санкт-Петербург : Планета музыки, 2021. — 56 с. — ISBN 978-5-8114-8595-6. — Текст : электронный // Лань : электронно-библиотечная система. — URL: https://e.lanbook.com/book/177812 (дата обращения: 00.00.0000). — Режим доступа: для авториз. пользователей.</t>
  </si>
  <si>
    <t>Брамс Й.</t>
  </si>
  <si>
    <t>Венгерские танцы. Для фортепиано в четыре руки</t>
  </si>
  <si>
    <t>Бузанов К. В.</t>
  </si>
  <si>
    <t>Хрестоматия по вокальному ансамблю. Для 4–7 голосов a cappella</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</si>
  <si>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</si>
  <si>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</si>
  <si>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  The "Vocal Ensemble" discipline is part of a curriculum for conductors and singers of academic choirs. Together with other disciplines, it forms the basic musical and performing skills of future artists of creative groups and provides training for qualified personnel. For many vocal ensembles, the problem of searching for repertoire novelties, especially pop  compositions, which in recent years have been gaining increasing popularity among listeners and performers, is still relevant. This anthology aims to expand the repertoire list of vocal groups, adding to it both academic and pop music polyphonic compositions a cappella. The collection presents spiritual compositions of famous composers of the past, new authors’ works, modern arrangements of folk songs and popular classical works, designed for a small number of performers (vocal ensemble, chamber choir), addressed not only to students groups of secondary and higher musical institutions, but also to amateur singers possessing the basic skills of multi-vocal ensemble singing.</t>
  </si>
  <si>
    <t>Булавинцева, Ю. В. Хрестоматия по вокальному ансамблю. Для 4–7 голосов a cappella : ноты / Ю. В. Булавинцева. — 2-е изд., стер. — Санкт-Петербург : Планета музыки, 2021. — 44 с. — ISBN 978-5-8114-8598-7. — Текст : электронный // Лань : электронно-библиотечная система. — URL: https://e.lanbook.com/book/177816 (дата обращения: 00.00.0000). — Режим доступа: для авториз. пользователей.</t>
  </si>
  <si>
    <t>Бусти А.</t>
  </si>
  <si>
    <t>Школа пения для баритона. Вокализы для женского голоса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</si>
  <si>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</si>
  <si>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</si>
  <si>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   Alessandro Busti (1799–1859) was an Italian opera singer, vocal teacher. In the preface to his "School of Singing for Baritone", Busti notes that his method is traditional, inherited from old masters and proved by many years of successful pedagogical practice. A.Busti's work is of great value for vocal pedagogues, methodologists interested in questions of historical singing and young singers, as an example of a manual in which the same high requirements for flexibility, smoothness and compass are imposed on the low masculine voice, as on female voices.  Busti’s collection “Vocalises for the female voice” contains daily short exercises for singing.  The textbook is intended for singers, students and teachers of vocal departments of musical educational institutions.</t>
  </si>
  <si>
    <t>Бусти, А. Школа пения для баритона. Вокализы для женского голоса : учебное пособие / А. Бусти , Перевод М. Г. Людько. — 2-е изд., стер. — Санкт-Петербург : Планета музыки, 2021. — 212 с. — ISBN 978-5-8114-8600-7. — Текст : электронный // Лань : электронно-библиотечная система. — URL: https://e.lanbook.com/book/177817 (дата обращения: 00.00.0000). — Режим доступа: для авториз. пользователей.</t>
  </si>
  <si>
    <t>Становление истории музыки как науки</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</si>
  <si>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</si>
  <si>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</si>
  <si>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  In European musicology, over the past several centuries, there has been accepted the view that the music history as a science arose only in the second half of the 18th century. An analysis of historical evidence shows that this point of view emerged as a result of a quite definite reason: the relevant historical documents of ancient civilizations were estimated according to the new European criteria. This is an anti-scientific method, since with this approach it can be judged that the ancient world did not know arithmetic, geometry, astronomy, or other similar scientific disciplines. This monograph aims to prove that the first European truly scientific historical research was created around the turn of Antiquity and the Middle Ages. But it must be assessed according to the criteria of the science of Antiquity. The book contains not only this treatise, both in original language and in translation, but also other numerous sources that are directly related to this issue. The monograph is addressed to music historians, as well as to anyone interested in ancient musical culture.</t>
  </si>
  <si>
    <t>Герцман, Е. В. Становление истории музыки как науки : монография / Е. В. Герцман. — 2-е изд., стер. — Санкт-Петербург : Планета музыки, 2021. — 372 с. — ISBN 978-5-8114-8603-8. — Текст : электронный // Лань : электронно-библиотечная система. — URL: https://e.lanbook.com/book/177818 (дата обращения: 00.00.0000). — Режим доступа: для авториз. пользователей.</t>
  </si>
  <si>
    <t>Радуга мелодий. Сборник вокальной музыки для детей</t>
  </si>
  <si>
    <t>Детский балет «Гензель и Гретель» по одноименной сказке братьев Гримм (сюита для фортепиано)</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</si>
  <si>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</si>
  <si>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</si>
  <si>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  This ballet is recommended as a performance for students of dance schools, dance colleges and dance studios. Also, the ballet can be performed as a concert suite for piano, in the form of separate concert plays by pupils of music schools, grammar schools, music colleges, specialized music schools, music studios.  This is a classic ballet in two acts, five scenes. It is based on the plot of the famous tale of the Brothers Grimm "Hansel and Gretel", rooted in European folklore of the early 14th century. A clear number structure allows the ballet to be performed as separate dance numbers as well as groups of dance numbers joined at the request of the choreographer. The ballet is presented in the author's transcription and has a number of new characters, scenes and story additions.</t>
  </si>
  <si>
    <t>Гигевич-Сущёнок, Е. В. Детский балет «Гензель и Гретель» по одноименной сказке братьев Гримм (сюита для фортепиано) : ноты / Е. В. Гигевич-Сущёнок. — 2-е изд., стер. — Санкт-Петербург : Планета музыки, 2021. — 188 с. — ISBN 978-5-8114-8602-1. — Текст : электронный // Лань : электронно-библиотечная система. — URL: https://e.lanbook.com/book/177820 (дата обращения: 00.00.0000). — Режим доступа: для авториз. пользователей.</t>
  </si>
  <si>
    <t>https://e.lanbook.com/book/177822</t>
  </si>
  <si>
    <t>978-5-8114-8605-2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</si>
  <si>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   Mikhail Ivanovich Glinka (1804–1857) turned to genres of chamber vocal music throughout his career. His heritage includes more than 70 songs and romances. Among the poets whose lyrics Glinka addressed are not only ingenious names, but also the authors whose names are not forgotten only thanks to the composer's romances. The edition is addressed to performers and lovers of vocal music.</t>
  </si>
  <si>
    <t>Глинка, М. И. Избранные романсы и песни : ноты / М. И. Глинка. — 2-е изд., стер. — Санкт-Петербург : Планета музыки, 2021. — 120 с. — ISBN 978-5-8114-8605-2. — Текст : электронный // Лань : электронно-библиотечная система. — URL: https://e.lanbook.com/book/177822 (дата обращения: 00.00.0000). — Режим доступа: для авториз. пользователей.</t>
  </si>
  <si>
    <t>Глинка-Измайлов А. Н.</t>
  </si>
  <si>
    <t>Полезные советы молодым певцам и певицам</t>
  </si>
  <si>
    <t>https://e.lanbook.com/book/177823</t>
  </si>
  <si>
    <t>978-5-8114-8604-5</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</si>
  <si>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   This work includes clear, sound, simple advice for young singers collected by the experienced talented musician of his time, the opera artist, the nephew of M.I. Glinka – A.N. Glinka-Izmailov (1856-1942). On the pages of the book are stated the most important, elementary and necessary things for the students of singing: how to preserve the voice, how to do the lessons, how to learn scales, arpeggios and other exercises, how to prepare oneself for a concert, etc. The book is addressed to beginning singers with a serious attitude, aspiring to get a high-quality disciplined instruction in vocal art.</t>
  </si>
  <si>
    <t>Глинка-Измайлов, А. Н. Полезные советы молодым певцам и певицам : учебное пособие / А. Н. Глинка-Измайлов. — 5-е изд., стер. — Санкт-Петербург : Планета музыки, 2021. — 40 с. — ISBN 978-5-8114-8604-5. — Текст : электронный // Лань : электронно-библиотечная система. — URL: https://e.lanbook.com/book/177823 (дата обращения: 00.00.0000). — Режим доступа: для авториз. пользователей.</t>
  </si>
  <si>
    <t>Шопен Ф.</t>
  </si>
  <si>
    <t>Полонезы для фортепиано. Polonaises for Piano</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</si>
  <si>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</si>
  <si>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</si>
  <si>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</si>
  <si>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Шопен, Ф. Полонезы для фортепиано. Polonaises for Piano : ноты / Ф. Шопен. — 2-е изд., стер. — Санкт-Петербург : Планета музыки, 2021. — 144 с. — ISBN 978-5-8114-8557-4. — Текст : электронный // Лань : электронно-библиотечная система. — URL: https://e.lanbook.com/book/179667 (дата обращения: 00.00.0000). — Режим доступа: для авториз. пользователей.</t>
  </si>
  <si>
    <t>Корганов В. Д.</t>
  </si>
  <si>
    <t>Кавказская музыка. Сборник статей</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</si>
  <si>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</si>
  <si>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</si>
  <si>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</si>
  <si>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Корганов, В. Д. Кавказская музыка. Сборник статей : учебное пособие / В. Д. Корганов. — 3-е изд., испр. и доп. — Санкт-Петербург : Планета музыки, 2021. — 204 с. — ISBN 978-5-8114-8499-7. — Текст : электронный // Лань : электронно-библиотечная система. — URL: https://e.lanbook.com/book/179669 (дата обращения: 00.00.0000). — Режим доступа: для авториз. пользователей.</t>
  </si>
  <si>
    <t>Гранадос Э.</t>
  </si>
  <si>
    <t>Испанские танцы для фортепиано. Соч. 37. Гойески. Сюита для фортепиано в двух тетрадях. Соч. 11</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</si>
  <si>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</si>
  <si>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</si>
  <si>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</si>
  <si>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Гранадос, Э. Испанские танцы для фортепиано. Соч. 37. Гойески. Сюита для фортепиано в двух тетрадях. Соч. 11 : ноты / Э. Гранадос. — Санкт-Петербург : Планета музыки, 2021. — 188 с. — ISBN 978-5-8114-8031-9. — Текст : электронный // Лань : электронно-библиотечная система. — URL: https://e.lanbook.com/book/179670 (дата обращения: 00.00.0000). — Режим доступа: для авториз. пользователей.</t>
  </si>
  <si>
    <t>Камаев А. Ф., Камаева Т. Ю.</t>
  </si>
  <si>
    <t>Народное музыкальное творчество</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</si>
  <si>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</si>
  <si>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Поэзия педагогики</t>
  </si>
  <si>
    <t>Коптелова Е. Д.</t>
  </si>
  <si>
    <t>Игорь Моисеев — академик и философ танца</t>
  </si>
  <si>
    <t>Конконе Дж.</t>
  </si>
  <si>
    <t>Школа пения с листа</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</si>
  <si>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</si>
  <si>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</si>
  <si>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   Giuseppe Concone (1801 – 1861) was an Italian vocal teacher, composer, author of several collections of vocal exercises and vocalizes as well as songs, arias, vocal cycles, piano and organ works. “The School of Sight-Singing” is a practical manual for beginners including a basic information relating to the musical notation, exercises on singing scales, intervals, simple melodies. The melodies for sight-singing are excerpts taken from the works of Haydn, Mozart, Weber and other composers, as well as folk songs. The textbook can be used at solfeggio lessons in children's music schools, and schools of arts.</t>
  </si>
  <si>
    <t>Конконе, Д. Школа пения с листа : учебное пособие / Д. Конконе , Перевод Н.А. Александровой. — 4-е изд., стер. — Санкт-Петербург : Планета музыки, 2021. — 92 с. — ISBN 978-5-8114-8636-6. — Текст : электронный // Лань : электронно-библиотечная система. — URL: https://e.lanbook.com/book/179679 (дата обращения: 00.00.0000). — Режим доступа: для авториз. пользователей.</t>
  </si>
  <si>
    <t>Крейцер Р.</t>
  </si>
  <si>
    <t>42 этюда или каприса для скрипки</t>
  </si>
  <si>
    <t>Кулау Ф.</t>
  </si>
  <si>
    <t>Сонатины для фортепиано в 4 руки. Соч. 44. Sonatinas for Piano 4 Hands. Op. 44.</t>
  </si>
  <si>
    <t>https://e.lanbook.com/book/179681</t>
  </si>
  <si>
    <t>978-5-8114-8638-0</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</si>
  <si>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</si>
  <si>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Кулау, Ф. Сонатины для фортепиано в 4 руки. Соч. 44. Sonatinas for Piano 4 Hands. Op. 44 : ноты / Ф. Кулау. — 3-е изд., стер. — Санкт-Петербург : Планета музыки, 2021. — 64 с. — ISBN 978-5-8114-8638-0. — Текст : электронный // Лань : электронно-библиотечная система. — URL: https://e.lanbook.com/book/179681 (дата обращения: 00.00.0000). — Режим доступа: для авториз. пользователей.</t>
  </si>
  <si>
    <t>Искусство аккомпанемента как предмет обучения</t>
  </si>
  <si>
    <t>Песни и хоры для детей. В сопровождении фортепиано и a cappella</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</si>
  <si>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</si>
  <si>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</si>
  <si>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   This collection includes various songs and choruses for children, accompanied by a piano and a capella. It is also of interest to children for the reason that it represents a cycle of pieces united by the theme of nature, the animal world and the change of seasons. The edition is addressed to pupils and teachers of children's music schools and art schools, singers, choirmasters, leaders and participants of choir studios, students of conductor and choir departments of music colleges and universities, vocal teachers.</t>
  </si>
  <si>
    <t>Кюи, Ц. А. Песни и хоры для детей. В сопровождении фортепиано и a cappella : ноты / Ц. А. Кюи , Составление и вступительная статья К. И. Пылыпив. — 2-е изд., стер. — Санкт-Петербург : Планета музыки, 2021. — 48 с. — ISBN 978-5-8114-8640-3. — Текст : электронный // Лань : электронно-библиотечная система. — URL: https://e.lanbook.com/book/179683 (дата обращения: 00.00.0000). — Режим доступа: для авториз. пользователей.</t>
  </si>
  <si>
    <t>Куперен Ф.</t>
  </si>
  <si>
    <t>Искусство игры на клавесине</t>
  </si>
  <si>
    <t>https://e.lanbook.com/book/179684</t>
  </si>
  <si>
    <t>978-5-8114-8641-0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</si>
  <si>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  F. Couperin was a French composer, organist and harpsichord player. His treatise is a guide for students who want to learn to play the harpsichord. The author gives a number of recommendations, which make it possible to master the harpsychord playing. Many of his advice, given in the treatise, are of current interest in modern performing practice, not only on the harpsichord, but also on other keyboard instruments. The book will be interesting for students of the performing faculties of music colleges, high schools, as well as for all interested in the history of performing.</t>
  </si>
  <si>
    <t>Куперен, Ф. Искусство игры на клавесине : учебное пособие / Ф. Куперен , Перевод с французского и вступительная статья Михнюк О. В.. — 3-е изд., стер. — Санкт-Петербург : Планета музыки, 2021. — 48 с. — ISBN 978-5-8114-8641-0. — Текст : электронный // Лань : электронно-библиотечная система. — URL: https://e.lanbook.com/book/179684 (дата обращения: 00.00.0000). — Режим доступа: для авториз. пользователей.</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</si>
  <si>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</si>
  <si>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</si>
  <si>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</si>
  <si>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Ладухин, Н. М. 1000 диктантов : ноты / Н. М. Ладухин. — 6-е изд., стер. — Санкт-Петербург : Планета музыки, 2021. — 108 с. — ISBN 978-5-8114-8643-4. — Текст : электронный // Лань : электронно-библиотечная система. — URL: https://e.lanbook.com/book/179686 (дата обращения: 00.00.0000). — Режим доступа: для авториз. пользователей.</t>
  </si>
  <si>
    <t>За кулисами скрипичных концертов. Музыкально-педагогические фантазии</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</si>
  <si>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</si>
  <si>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</si>
  <si>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  The book presents the cultural concept of working on large music works, in particular, violin concertos in special classes of music schools and music colleges. The book is written in a simple and intelligible language, contains a lot of interesting and useful historical, cultural and practical information, author’s personal thoughts and associations. The edition is addressed to a wide range of music lovers and professionals.</t>
  </si>
  <si>
    <t>Ломанович, В. В. За кулисами скрипичных концертов. Музыкально-педагогические фантазии : учебное пособие / В. В. Ломанович. — 2-е изд., стер. — Санкт-Петербург : Планета музыки, 2021. — 228 с. — ISBN 978-5-8114-8645-8. — Текст : электронный // Лань : электронно-библиотечная система. — URL: https://e.lanbook.com/book/179688 (дата обращения: 00.00.0000). — Режим доступа: для авториз. пользователей.</t>
  </si>
  <si>
    <t>Мазас Ж.-Ф.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</si>
  <si>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</si>
  <si>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Сонаты для фортепиано</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</si>
  <si>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</si>
  <si>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Мошковский М.</t>
  </si>
  <si>
    <t>15 виртуозных этюдов для фортепиано. Соч. 72</t>
  </si>
  <si>
    <t>Светская музыкальная культура в России XIX века</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</si>
  <si>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</si>
  <si>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</si>
  <si>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  The book is intended for pedagogical universities students as an informational support for self study within the course “Scientific research in art and music education” (master’s degree). The author’s analysis of the court music culture in nineteenth-century Russia gives an opportunity to learn the phenomenon of music in the traditions of salon culture and victory holidays, the status of professional and amateur musicians, the social role of the court and patronage in the history of composer and singing art.</t>
  </si>
  <si>
    <t>Огаркова, Н. А. Светская музыкальная культура в России XIX века : учебное пособие / Н. А. Огаркова. — 4-е изд., стер. — Санкт-Петербург : Планета музыки, 2021. — 62 с. — ISBN 978-5-8114-8654-0. — Текст : электронный // Лань : электронно-библиотечная система. — URL: https://e.lanbook.com/book/179695 (дата обращения: 00.00.0000). — Режим доступа: для авториз. пользователей.</t>
  </si>
  <si>
    <t>Полякова Н. И.</t>
  </si>
  <si>
    <t>Компьютер музыканта. Учебное пособие</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</si>
  <si>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</si>
  <si>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</si>
  <si>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</si>
  <si>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Сарычева, О. В. Компьютер музыканта. Учебное пособие : учебное пособие / О. В. Сарычева. — 3-е изд., стер. — Санкт-Петербург : Планета музыки, 2021. — 52 с. — ISBN 978-5-8114-8660-1. — Текст : электронный // Лань : электронно-библиотечная система. — URL: https://e.lanbook.com/book/179701 (дата обращения: 00.00.0000). — Режим доступа: для авториз. пользователей.</t>
  </si>
  <si>
    <t>Хрестоматия для начального обучения сольному пению. Произведения русских и зарубежных композиторов XVI–XIX вв.</t>
  </si>
  <si>
    <t>https://e.lanbook.com/book/179703</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</si>
  <si>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</si>
  <si>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В.А. Моцарт, Л.Бетховен, Ф. Шуберт, Э. Григ, Ж.Б.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  The anthology of vocal and pedagogical repertoire represents a sheet music collection of vocal music of a different character and genre. The collection gives an opportunity to get acqainted with the works of the great composers of Italy, Germany, France, Norway, Russia: G. Caccini, C. Monteverdi, A. Scarlatti, A. Caldara, V.A. Mozart, L. Beethoven, F. Schubert, E. Grieg, J.B. Weckerlin, D. Bortnyansky.  The purpose of the publication is to provide methodically verified apprehensible musical material, the use of which could contribute to the formation of basic vocal-technical skills and musical-artistic taste of students. The presented material is recommended to be performed in the original language. The collection is addressed to teachers who teach solo singing in children’s music schools, children’s art schools,  children's vocal studios, as well as in secondary and higher musical and pedagogical institutions.</t>
  </si>
  <si>
    <t>Хрестоматия для начального обучения сольному пению. Произведения русских и зарубежных композиторов XVI–XIX вв : ноты / составитель Т. Д. Смелкова. — 4-е изд., стер. — Санкт-Петербург : Планета музыки, 2021. — 80 с. — ISBN 978-5-8114-8662-5. — Текст : электронный // Лань : электронно-библиотечная система. — URL: https://e.lanbook.com/book/179703 (дата обращения: 00.00.0000). — Режим доступа: для авториз. пользователей.</t>
  </si>
  <si>
    <t>Избранные произведения для фортепиано. Selected works for piano</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</si>
  <si>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</si>
  <si>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</si>
  <si>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</si>
  <si>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Балакирев, М. А. Избранные произведения для фортепиано. Selected works for piano : ноты / М. А. Балакирев , Составление, вступительная статья Е. Ильяновой. — Санкт-Петербург : Планета музыки, 2021. — 64 с. — ISBN 978-5-8114-8450-8. — Текст : электронный // Лань : электронно-библиотечная система. — URL: https://e.lanbook.com/book/179712 (дата обращения: 00.00.0000). — Режим доступа: для авториз. пользователей.</t>
  </si>
  <si>
    <t>Губанов Я. И.</t>
  </si>
  <si>
    <t>Теория музыки и музыка теории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</si>
  <si>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</si>
  <si>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</si>
  <si>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   The book’s main theme is the music and the music theory as two sides of one phenomenon. The author interprets the theory of music as a synthesis of science and art, revealing the creative nature of analytical thinking. Theoretical issues are viewed in the context of the laws of physics, mathematics, chemistry, biology and psychology. The author proposes new algorithms for studying phonism, functionality, timbre, texture and form, introduces the concepts of sonorant wind, quasar chord, phonic radiation and absorption, baryonic and dark sound matter. A particular attention is paid to the physical and perceptual dimensions of space-and-time. The style of writing combines scientific precision and artistic imagery. The book is addressed to a wide range of readers. It may interest a musicologist and culturologist, a composer and performer, a teacher and student.</t>
  </si>
  <si>
    <t>Губанов, Я. И. Теория музыки и музыка теории  / Я. И. Губанов. — Санкт-Петербург : Планета музыки, 2021. — 144 с. — ISBN 978-5-8114-8162-0. — Текст : электронный // Лань : электронно-библиотечная система. — URL: https://e.lanbook.com/book/179713 (дата обращения: 00.00.0000). — Режим доступа: для авториз. пользователей.</t>
  </si>
  <si>
    <t>Полищук А. Э.</t>
  </si>
  <si>
    <t>Гюнтер Шуллер. Музыка третьего течения</t>
  </si>
  <si>
    <t>https://e.lanbook.com/book/179715</t>
  </si>
  <si>
    <t>978-5-8114-8078-4</t>
  </si>
  <si>
    <t xml:space="preserve">Учебное пособие посвящено Гюнтеру Шуллеру — американскому композитору, исполнителю, музыковеду, дирижеру, педагогу, автору термина «третье течение», относящегося к стилевому направлению, синтезирующему выразительные средства академической музыки и джазовой практики. В книге анализируются не исследованные ранее в отечественном музыкознании и базирующиеся на эстетических принципах третьего течения сочинения Г. Шуллера, созданные с 1957 по 1967 г. Издание рассчитано на музыковедов, композиторов, исполнителей, музыкальных педагогов. Материал может быть использован в учебных курсах «История зарубежной музыки XX–XXI вв.», «Массовая музыкальная культура», «История и теория джазовой музыки», «Композиция».  The textbook is dedicated to Gunther Schuller, an American composer, performer, musicologist, conductor, teacher, author of a term the “Third Stream”, which refers to a stylistic trend that synthesizes expressive means of academic music and jazz practice. The book analyzes the works of G. Schuller, previously unstudied in Russian musicology and based on the aesthetic principles of the Third Stream, created in 1957–1967. The edition is intended for musicologists, composers, academic and jazz performers, music teachers. The material can be used while studying “History of foreign music of the 20–21st centuries”, “Mass musical culture”, “History and theory of jazz music”, “Composition” </t>
  </si>
  <si>
    <t>Полищук, А. Э. Гюнтер Шуллер. Музыка третьего течения : учебное пособие / А. Э. Полищук. — Санкт-Петербург : Планета музыки, 2021. — 152 с. — ISBN 978-5-8114-8078-4. — Текст : электронный // Лань : электронно-библиотечная система. — URL: https://e.lanbook.com/book/179715 (дата обращения: 00.00.0000). — Режим доступа: для авториз. пользователей.</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</si>
  <si>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</si>
  <si>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</si>
  <si>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</si>
  <si>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Брамс, Й. Избранные произведения для фортепиано. Selected Works for Piano : ноты / Й. Брамс , Составление, вступительная статья Е. Ильяновой. — Санкт-Петербург : Планета музыки, 2021. — 116 с. — ISBN 978-5-8114-8395-2. — Текст : электронный // Лань : электронно-библиотечная система. — URL: https://e.lanbook.com/book/179716 (дата обращения: 00.00.0000). — Режим доступа: для авториз. пользователей.</t>
  </si>
  <si>
    <t>52.02.01,52.02.02,52.03.01,52.03.02,52.04.01,52.09.01,52.09.04,53.02.03,53.03.02,53.04.01,53.05.01,53.09.01</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</si>
  <si>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</si>
  <si>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</si>
  <si>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</si>
  <si>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</si>
  <si>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Вебер, К. М. Избранные произведения для фортепиано. Selected Works for Piano : ноты / К. М. Вебер. — Санкт-Петербург : Планета музыки, 2021. — 88 с. — ISBN 978-5-8114-8697-7. — Текст : электронный // Лань : электронно-библиотечная система. — URL: https://e.lanbook.com/book/182101 (дата обращения: 00.00.0000). — Режим доступа: для авториз. пользователей.</t>
  </si>
  <si>
    <t>Микаелян С.</t>
  </si>
  <si>
    <t>Фортепианные тетради. Piano Books</t>
  </si>
  <si>
    <t>https://e.lanbook.com/book/182104</t>
  </si>
  <si>
    <t>978-5-8114-8628-1</t>
  </si>
  <si>
    <t>Сборник «Фортепианные тетради»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  The collection “Piano Books” includes works: “Three fantastic pieces”, which can be included in the pedagogical repertoire of music schools, colleges, conservatories and be performed on stage, “Polyphonic Suite” can be included in the pedagogical repertoire of music schools and conservatories.</t>
  </si>
  <si>
    <t>Микаелян, С. Фортепианные тетради. Piano Books : ноты / С. Микаелян. — Санкт-Петербург : Планета музыки, 2021. — 52 с. — ISBN 978-5-8114-8628-1. — Текст : электронный // Лань : электронно-библиотечная система. — URL: https://e.lanbook.com/book/182104 (дата обращения: 00.00.0000). — Режим доступа: для авториз. пользователей.</t>
  </si>
  <si>
    <t>Музыка на два голоса. Двухголосные этюды для пения, игры и записи музыкального диктанта</t>
  </si>
  <si>
    <t>https://e.lanbook.com/book/182106</t>
  </si>
  <si>
    <t>978-5-8114-7617-6</t>
  </si>
  <si>
    <t xml:space="preserve">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 This edition is a multipurpose “Sheet music + CD” textbook for training an ear for music. It contains 1. a sheet music collection of author’s two-part musical examples for singing, piano playing and writing musical dictations, 2. an audio collection of timbre musical dictations (with sound illustrations of examples from a sheet music collection), 3. an audio supplement with short fragments of audio recordings of vocal and instrumental music literature for auditory analysis and writing a musical dictation. Music examples of two-part dictations are intended primarily for senior students at performing and theoretical departments of music colleges and in a process of preparing for entrance exams to performing departments of music universities. Timbre versions of dictations are mostly intended for work in a university course in solfeggio, but they can also be used in mid-level solfeggio courses for various auditory analysis tasks. </t>
  </si>
  <si>
    <t>Карасева, М. В. Музыка на два голоса. Двухголосные этюды для пения, игры и записи музыкального диктанта : учебное пособие / М. В. Карасева. — 2-е изд., испр. — Санкт-Петербург : Планета музыки, 2021. — 38 с. — ISBN 978-5-8114-7617-6. — Текст : электронный // Лань : электронно-библиотечная система. — URL: https://e.lanbook.com/book/182106 (дата обращения: 00.00.0000). — Режим доступа: для авториз. пользователей.</t>
  </si>
  <si>
    <t>Хоровые произведения на богослужебные тексты Русской православной церкви</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</si>
  <si>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</si>
  <si>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</si>
  <si>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 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   The collection of choral works on liturgical texts of the Russian Orthodox Church includes the compositions of different years by R. M. Imamutdinov, the composer, director, choirmaster and teacher. Many of them are intended to be performed both during church services and on the concert stage (by decision of a choir leader and in agreement with the church leadership). Such scores as "Quiet Light 2" and "Blessed is the Man" are an experience of personal interpretation of liturgical texts and are more suitable for concert performance. The collection is intended for professional and amateur choir groups of different age categories.</t>
  </si>
  <si>
    <t>Имамутдинов, Р. М. Хоровые произведения на богослужебные тексты Русской православной церкви : ноты / Р. М. Имамутдинов. — Санкт-Петербург : Планета музыки, 2021. — 112 с. — ISBN 978-5-8114-8271-9. — Текст : электронный // Лань : электронно-библиотечная система. — URL: https://e.lanbook.com/book/182107 (дата обращения: 00.00.0000). — Режим доступа: для авториз. пользователей.</t>
  </si>
  <si>
    <t>Дэвид Гаррик</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</si>
  <si>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</si>
  <si>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</si>
  <si>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  The book is dedicated to the life and work of the outstanding English actor, theatrical figure, playwright and critic David Garrick (1717–1779). Stage reformer, actor was the founder of stage realism in Europe. Garrick contrasted the conventions and schematism of classicism with a truthful depiction of human characters. The book presents the roles of the actor both in Shakespearean tragedies and in the comedies of contemporary playwrights. The book presents the theater of the middle of the 18th century in a wide range, examines the arrangement of the stage platform, stage lighting, the location of the audience in the auditorium. The book is written in the genre of «romanized biography», where exact facts are combined with psychological portraits and everyday sketches. The book is intended for a wide range of theater lovers.</t>
  </si>
  <si>
    <t>Ступников, И. В. Дэвид Гаррик  / И. В. Ступников. — 2-е изд., стер. — Санкт-Петербург : Планета музыки, 2021. — 260 с. — ISBN 978-5-8114-8347-1. — Текст : электронный // Лань : электронно-библиотечная система. — URL: https://e.lanbook.com/book/182108 (дата обращения: 00.00.0000). — Режим доступа: для авториз. пользователей.</t>
  </si>
  <si>
    <t>Месснер Е. П.</t>
  </si>
  <si>
    <t>Искусство вокального аккомпанемента. Хрестоматия. Первый уровень сложности</t>
  </si>
  <si>
    <t>Кампаньоли Б.</t>
  </si>
  <si>
    <t>30 прелюдий во всех тональностях для скрипки соло, соч. 12. 7 дивертисментов для скрипки соло, соч. 18</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</si>
  <si>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</si>
  <si>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</si>
  <si>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</si>
  <si>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Кампаньоли, Б. 30 прелюдий во всех тональностях для скрипки соло, соч. 12. 7 дивертисментов для скрипки соло, соч. 18 : ноты / Б. Кампаньоли. — Санкт-Петербург : Планета музыки, 2021. — 112 с. — ISBN 978-5-8114-8698-4. — Текст : электронный // Лань : электронно-библиотечная система. — URL: https://e.lanbook.com/book/182111 (дата обращения: 00.00.0000). — Режим доступа: для авториз. пользователей.</t>
  </si>
  <si>
    <t>75 мелодических и прогрессивных этюдов для скрипки. Блестящие этюды. Соч. 36</t>
  </si>
  <si>
    <t>75 мелодических и прогрессивных этюдов для скрипки. Концертные этюды. Соч. 36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</si>
  <si>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</si>
  <si>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</si>
  <si>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interest not only to the young pianists to whom he was initially addressed, but also to professional musicians.</t>
  </si>
  <si>
    <t>Радвилович А. Ю.</t>
  </si>
  <si>
    <t>Венок Мастеру. Сборник фортепианных пьес памяти Сергея Слонимского</t>
  </si>
  <si>
    <t>Денисов А. В.</t>
  </si>
  <si>
    <t>От пародии до абсурда. Музыкально-исторические курьезы</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</si>
  <si>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</si>
  <si>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</si>
  <si>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  There have always been many mysteries in the art of music of any time. For a contemporary listener, they often seem to be obvious curiosities. The “plagiarism”, a word so formidable and frightening, evidently did not touch many of the past masters, otherwise how can we explain the abundance of borrowings in works by the world-recognized geniuses, Bach and Handel? Why could the female roles in operas of 17th and 18th centuries be played by men (and vice versa)? Some composers could use, like a tiny hint, the techniques that radically changed the traditional interpretation of the piece. It also happened that they signed their creation with another name, and as a result, various myths and speculations arose in the mass consciousness, the strength of which may be compared with the strengthening of medieval castles. The plots of the book offered to the reader’s attention are drawn to some of these myths, mysteries and curiosities, partly resembling the detective investigations... The work may be of interest to a wide range of readers — art historians, cultural experts, philosophers, everyone interested in the musical art history.</t>
  </si>
  <si>
    <t>Денисов, А. В. От пародии до абсурда. Музыкально-исторические курьезы : учебное пособие / А. В. Денисов. — Санкт-Петербург : Планета музыки, 2021. — 156 с. — ISBN 978-5-8114-8538-3. — Текст : электронный // Лань : электронно-библиотечная система. — URL: https://e.lanbook.com/book/183278 (дата обращения: 00.00.0000). — Режим доступа: для авториз. пользователей.</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</si>
  <si>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</si>
  <si>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</si>
  <si>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</si>
  <si>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</si>
  <si>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Кюи, Ц. А. Избранные произведения для фортепиано. Selected Works for Piano  / Ц. А. Кюи. — Санкт-Петербург : Планета музыки, 2022. — 168 с. — ISBN 978-5-8114-8743-1. — Текст : электронный // Лань : электронно-библиотечная система. — URL: https://e.lanbook.com/book/183413 (дата обращения: 00.00.0000). — Режим доступа: для авториз. пользователей.</t>
  </si>
  <si>
    <t>Дидактические основы обучения пению</t>
  </si>
  <si>
    <t>https://e.lanbook.com/book/183414</t>
  </si>
  <si>
    <t>978-5-8114-8526-0</t>
  </si>
  <si>
    <t>В монографии рассматриваются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ДМШ и учителям музыки общеобразовательных школ.  The monograph examines the issues of vocal pedagogy from the standpoint of the general theory of learning. The author reveals the essence and content of the main categories of didactics, taking into account the specifics of the academic subject: principles, content and methods of teaching singing, and proposes also a system of methods for diagnosing the level of general and specific development of children in the process of singing. The work provides methodological recommendations for organizing and conducting practical work of a choirmaster on placing a child’s voice in the process of an individual form of training and in a choir. The book is addressed to students of music and conducting-choral departments, postgraduate students studying the problems of vocal education of students, choirmasters, as well as teachers of children’s music schools and music teachers of secondary schools.</t>
  </si>
  <si>
    <t>Стулова, Г. П. Дидактические основы обучения пению : монография / Г. П. Стулова. — Санкт-Петербург : Планета музыки, 2022. — 216 с. — ISBN 978-5-8114-8526-0. — Текст : электронный // Лань : электронно-библиотечная система. — URL: https://e.lanbook.com/book/183414 (дата обращения: 00.00.0000). — Режим доступа: для авториз. пользователей.</t>
  </si>
  <si>
    <t>Самоучитель по эстрадному вокалу. От распевок до аплодисментов</t>
  </si>
  <si>
    <t>Ильянова Е. А.</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</si>
  <si>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</si>
  <si>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</si>
  <si>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</si>
  <si>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  The book by professor of the Moscow Conservatory Nikolai Dmitrievich Kashkin represents the author’s memories of the great Russian composer P.I. Tchaikovsky. The first-person narrative makes it the most attractive for fans of Pyotr Ilyich’s work, as well as for biographers. In addition, other famous people of that time are mentioned in the book, since their creative life was somehow interconnected. The book is recommended to musicologists, teachers and students of music colleges and high schools, historians, culture researchers, as well as a wide range of readers interested in the life and work of the great composer.</t>
  </si>
  <si>
    <t>Кашкин, Н. Д. Воспоминания о П. И. Чайковском  / Н. Д. Кашкин. — 4-е, стер. — Санкт-Петербург : Планета музыки, 2022. — 188 с. — ISBN 978-5-8114-9057-8. — Текст : электронный // Лань : электронно-библиотечная система. — URL: https://e.lanbook.com/book/183427 (дата обращения: 00.00.0000). — Режим доступа: для авториз. пользователей.</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</si>
  <si>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</si>
  <si>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</si>
  <si>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</si>
  <si>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   The instrumental works by Alfredo Casella (1883–1947) had a tremendous influence not only on the development of Italian music, but also on the world piano art of the 20th century. Having passed the imitation stage in his early works, the composer came to his own distinctive style, combining neoclassicist trends with the style findings of the 20th century. The collection includes “Variations sur une Chaconne” op. 3 (1903), Barcarola op. 15 (1910), Nine Pieces op. 24 (1914), “Two Contrastes” op. 31 (1916–1918), the works that most vividly reflected the stylistic evolution of the composer. The edition is addressed to senior pupils of children’s music schools, students of music colleges and higher schools, professional performers, and lovers of piano music.</t>
  </si>
  <si>
    <t>Казелла, А. Избранные произведения для фортепиано. Selected Works for Piano : ноты / А. Казелла , Составление, вступительная статья Е. Ильяновой. — Санкт-Петербург : Планета музыки, 2022. — 84 с. — ISBN 978-5-8114-8822-3. — Текст : электронный // Лань : электронно-библиотечная система. — URL: https://e.lanbook.com/book/186227 (дата обращения: 00.00.0000). — Режим доступа: для авториз. пользователей.</t>
  </si>
  <si>
    <t>Кобекин В. А.</t>
  </si>
  <si>
    <t>Музыка для Анастасии. Music for Anastasia. Violoncello solo</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</si>
  <si>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</si>
  <si>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</si>
  <si>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</si>
  <si>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Кобекин, В. А. Музыка для Анастасии. Music for Anastasia. Violoncello solo : ноты / В. А. Кобекин. — Санкт-Петербург : Планета музыки, 2022. — 48 с. — ISBN 978-5-8114-8451-5. — Текст : электронный // Лань : электронно-библиотечная система. — URL: https://e.lanbook.com/book/186230 (дата обращения: 00.00.0000). — Режим доступа: для авториз. пользователей.</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</si>
  <si>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</si>
  <si>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</si>
  <si>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</si>
  <si>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«Андалузская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  In his work, Manuel de Falla (1876–1946) expressed the aesthetic principles of Renaсimiento, the movement for the revival of Spanish culture. The composer strove to reflect the national features of Spanish music in his compositions, without restricting himself to the features of specific regions and areas. This collection includes the composer’s piano works (“Spanish Pieces”, “Andalusian Serenade”, etc.), as well as the author’s piano transcription of his guitar piece “Homage to Claude Debussy”. The edition is addressed to senior pupils of children’s music schools, students of music colleges, higher schools, professional pianists, and instrumental music lovers.</t>
  </si>
  <si>
    <t>Фалья, М. Избранные произведения для фортепиано. Selected works for piano : ноты / М. Фалья , Составление, вступительная статья Е. Ильяновой. — Санкт-Петербург : Планета музыки, 2022. — 52 с. — ISBN 978-5-8114-8166-8. — Текст : электронный // Лань : электронно-библиотечная система. — URL: https://e.lanbook.com/book/186232 (дата обращения: 00.00.0000). — Режим доступа: для авториз. пользователей.</t>
  </si>
  <si>
    <t>Бронников П. К.</t>
  </si>
  <si>
    <t>Учебник пения по Гароде, Лаблашу, Гарсиa, Дюпре, Панофке, Чинти-Даморо, Ваккаи, Пансерону и др.</t>
  </si>
  <si>
    <t>https://e.lanbook.com/book/186234</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</si>
  <si>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</si>
  <si>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   Pavel Konstantinovich Bronnikov (1844 — circa 1913) was a Russian singer (tenor), teacher, librettist. He performed on the opera stages of St. Petersburg and Kiev, taught a solo singing class at the St. Petersburg Conservatory. The book “Textbook of Singing”, in which Bronnikov outlined the principles of vocal techniques of famous European opera singing teachers, was first published in 1880 and had several editions during his lifetime. The textbook is addressed to vocalists, students and teachers at music colleges and higher schools and a wide range of lovers of singing.</t>
  </si>
  <si>
    <t>5-е изд., испр.</t>
  </si>
  <si>
    <t>Бронников, П. К. Учебник пения по Гароде, Лаблашу, Гарсиa, Дюпре, Панофке, Чинти-Даморо, Ваккаи, Пансерону и др : учебное пособие / П. К. Бронников. — 5-е изд., испр. — Санкт-Петербург : Планета музыки, 2022. — 116 с. — ISBN 978-5-8114-8452-2. — Текст : электронный // Лань : электронно-библиотечная система. — URL: https://e.lanbook.com/book/186234 (дата обращения: 00.00.0000). — Режим доступа: для авториз. пользователей.</t>
  </si>
  <si>
    <t>Марцо Э. (сост.)</t>
  </si>
  <si>
    <t>Искусство вокализации. Меццо-сопрано. Выпуск I. The art of vocalization. Mezzo-soprano. Book I</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</si>
  <si>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</si>
  <si>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</si>
  <si>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first book contains 40  vocalises from the collections of Bordogni, Panofka, Marchesi, and others. It is intended for students of vocal departments of secondary and higher educational institutions, as well as for singing teachers.</t>
  </si>
  <si>
    <t>Марцо, Э. (сост.). Искусство вокализации. Меццо-сопрано. Выпуск I. The art of vocalization. Mezzo-soprano. Book I : ноты / Э. Марцо (сост.). — Санкт-Петербург : Планета музыки, 2022. — 132 с. — ISBN 978-5-8114-8863-6. — Текст : электронный // Лань : электронно-библиотечная система. — URL: https://e.lanbook.com/book/186235 (дата обращения: 00.00.0000). — Режим доступа: для авториз. пользователей.</t>
  </si>
  <si>
    <t>Респиги О.</t>
  </si>
  <si>
    <t>Пьесы для скрипки и фортепиано. Pieces for Violin and Piano</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</si>
  <si>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</si>
  <si>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</si>
  <si>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   Ottorino Respighi (1879–1936) was a composer who’d taken a special place in Italian music art. His style naturally merged the features of classicism, late romanticism, French impressionism, the influence of the program symphony of R. Strauss and the orchestral handwriting of N. Rimsky-Korsakov. In 1932, together with fellow composers, Respighi published a manifesto in which he spoke out against the rationalism of modernist trends and with a call to strengthen ties with national traditions. Two cycles of pieces for violin and piano fully confirm the composer’s aesthetic positions. As a violinist, Respighi brilliantly uses the technical and timbre capabilities of the instrument.  The edition is addressed to senior pupils of children’s music schools, students of music colleges and higher schools, concert performers, and instrumental music lovers.</t>
  </si>
  <si>
    <t>Респиги, О. Пьесы для скрипки и фортепиано. Pieces for Violin and Piano : ноты / О. Респиги. — Санкт-Петербург : Планета музыки, 2022. — 104 с. — ISBN 978-5-8114-9054-7. — Текст : электронный // Лань : электронно-библиотечная система. — URL: https://e.lanbook.com/book/186237 (дата обращения: 00.00.0000). — Режим доступа: для авториз. пользователей.</t>
  </si>
  <si>
    <t>Сёмина Л. Р.</t>
  </si>
  <si>
    <t>Эстрадный певец: специфика профессии</t>
  </si>
  <si>
    <t>https://e.lanbook.com/book/186240</t>
  </si>
  <si>
    <t>978-5-8114-8163-7</t>
  </si>
  <si>
    <t>50.06.01,53.03.01,53.03.02,53.03.03,53.03.06,53.04.01,53.04.02,53.04.06,53.05.01,53.05.04,53.05.05,53.09.01,53.09.02</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</si>
  <si>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This work is the first one to consider the specifics of the theoretical, methodological and historical training of a pop singer in all the versatility of this profession. The principles of interaction of vocal technique, actor’s intonation and the stage movement of a singing artist are revealed in detail. The textbook presents a variety of European and American vocal styles, focuses on the Russian school of the 20th century, as well as on the features of an artist’s promotion in the modern world. The edition is intended for students of music colleges and universities, as well as for leaders of children’s and youth pop groups, and teachers of pop and jazz vocals.</t>
  </si>
  <si>
    <t>Сёмина, Л. Р. Эстрадный певец: специфика профессии : учебное пособие / Л. Р. Сёмина. — 3-е изд., стер. — Санкт-Петербург : Планета музыки, 2022. — 96 с. — ISBN 978-5-8114-8163-7. — Текст : электронный // Лань : электронно-библиотечная система. — URL: https://e.lanbook.com/book/186240 (дата обращения: 00.00.0000). — Режим доступа: для авториз. пользователей.</t>
  </si>
  <si>
    <t>Концертмейстеру классического танца. Музыка для урока по системе А. Бурнонвиля</t>
  </si>
  <si>
    <t>Романенко В. В.</t>
  </si>
  <si>
    <t>Учись импровизировать</t>
  </si>
  <si>
    <t>https://e.lanbook.com/book/186254</t>
  </si>
  <si>
    <t>978-5-8114-9105-6</t>
  </si>
  <si>
    <t>53.02.02,53.02.03,53.03.01,53.03.02,53.03.06,53.04.01,53.04.05,53.04.06,53.05.01,53.05.05,53.09.01</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</si>
  <si>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        In the book the methods of teaching are described that emerged from the workshops on improvisation with musicians of dance orchestra. The given examples are written for piano, but these materials are suitable for musicians playing all instruments.  The work consists of two parts. In the first part the basics of playing the swing are studied, in the second playing in other styles.  The book is very good for beginners, as it explains the basic concepts of improvisation - phrasing, composition, etc.</t>
  </si>
  <si>
    <t>Романенко, В. В. Учись импровизировать : учебное пособие / В. В. Романенко. — 6-е изд., стер. — Санкт-Петербург : Планета музыки, 2022. — 132 с. — ISBN 978-5-8114-9105-6. — Текст : электронный // Лань : электронно-библиотечная система. — URL: https://e.lanbook.com/book/186254 (дата обращения: 00.00.0000). — Режим доступа: для авториз. пользователей.</t>
  </si>
  <si>
    <t>Избранные статьи</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</si>
  <si>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</si>
  <si>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</si>
  <si>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</si>
  <si>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Бершадская, Т. С. Избранные статьи : учебное пособие / Т. С. Бершадская. — Санкт-Петербург : Планета музыки, 2022. — 244 с. — ISBN 978-5-8114-9123-0. — Текст : электронный // Лань : электронно-библиотечная система. — URL: https://e.lanbook.com/book/190331 (дата обращения: 00.00.0000). — Режим доступа: для авториз. пользователей.</t>
  </si>
  <si>
    <t>Теория музыкально-исполнительского искусства</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</si>
  <si>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</si>
  <si>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</si>
  <si>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</si>
  <si>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Лебедев, А. Е. Теория музыкально-исполнительского искусства : учебное пособие / А. Е. Лебедев. — 2-е изд., стер. — Санкт-Петербург : Планета музыки, 2022. — 320 с. — ISBN 978-5-8114-9262-6. — Текст : электронный // Лань : электронно-библиотечная система. — URL: https://e.lanbook.com/book/190334 (дата обращения: 00.00.0000). — Режим доступа: для авториз. пользователей.</t>
  </si>
  <si>
    <t>Кольяшкин М. А.</t>
  </si>
  <si>
    <t>Песни для детей в сопровождении фортепиано</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</si>
  <si>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</si>
  <si>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</si>
  <si>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I. V. Sposobin (1900–1954) was a famous Russian musical theorist and pedagogue. The book is intended for students-performers at conservatories and music schools, learning the general course of musical form. The book can also be used by students of music schools.</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</si>
  <si>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</si>
  <si>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Сафронова Л. Н.</t>
  </si>
  <si>
    <t>Уроки классического танца</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</si>
  <si>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</si>
  <si>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Савшинский С. И.</t>
  </si>
  <si>
    <t>Пианист и его работа</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</si>
  <si>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</si>
  <si>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</si>
  <si>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Samariy Ilyich Savshinsky (1891–1968) was a Soviet pianist and music teacher, professor at the Leningrad Conservatory, the author of methodical piano literature, which can be put on a par with S. G. Neygauz and S. Feinberg. This book details the most important issues of professional training of pianists: from the natural data of the beginning musician and the mode of studies to the development of memory and education of artistic skills. The method of the famous teacher makes the reader think about what is really necessary for students to rise to the heights of genuine performing skill. The book is addressed to pianists, teachers and students of piano departments.</t>
  </si>
  <si>
    <t>Савшинский, С. И. Пианист и его работа : учебное пособие / С. И. Савшинский. — 3-е изд., стер. — Санкт-Петербург : Планета музыки, 2022. — 276 с. — ISBN 978-5-8114-2935-6. — Текст : электронный // Лань : электронно-библиотечная система. — URL: https://e.lanbook.com/book/190354 (дата обращения: 00.00.0000). — Режим доступа: для авториз. пользователей.</t>
  </si>
  <si>
    <t>Ройтерштейн М. И.</t>
  </si>
  <si>
    <t>Сборник хоров для детских голосов</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</si>
  <si>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</si>
  <si>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Расколец С. И.</t>
  </si>
  <si>
    <t>Постановка амбушюра начинающего кларнетиста с использованием опорных сигналов</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</si>
  <si>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</si>
  <si>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</si>
  <si>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</si>
  <si>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Расколец, С. И. Постановка амбушюра начинающего кларнетиста с использованием опорных сигналов : учебное пособие / С. И. Расколец. — 2-е изд., стер. — Санкт-Петербург : Планета музыки, 2022. — 44 с. — ISBN 978-5-8114-9275-6. — Текст : электронный // Лань : электронно-библиотечная система. — URL: https://e.lanbook.com/book/190363 (дата обращения: 00.00.0000). — Режим доступа: для авториз. пользователей.</t>
  </si>
  <si>
    <t>Партолина Н. А.</t>
  </si>
  <si>
    <t>Уроки театра для больших и маленьких</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</si>
  <si>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</si>
  <si>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Нотная тетрадь Вольфганга</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</si>
  <si>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</si>
  <si>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Технические упражнения. Для фортепиано. Тетради 1–12</t>
  </si>
  <si>
    <t>Последовательный курс игры на фортепиано. Ритм. 25 этюдов без октав. Соч. 22</t>
  </si>
  <si>
    <t>https://e.lanbook.com/book/190378</t>
  </si>
  <si>
    <t>978-5-8114-9282-4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</si>
  <si>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</si>
  <si>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Ле, К. Ф. Последовательный курс игры на фортепиано. Ритм. 25 этюдов без октав. Соч. 22 : ноты / К. Ф. Ле. — 4-е изд., стер. — Санкт-Петербург : Планета музыки, 2022. — 48 с. — ISBN 978-5-8114-9282-4. — Текст : электронный // Лань : электронно-библиотечная система. — URL: https://e.lanbook.com/book/190378 (дата обращения: 00.00.0000). — Режим доступа: для авториз. пользователей.</t>
  </si>
  <si>
    <t>Крамер И. Б.</t>
  </si>
  <si>
    <t>60 избранных этюдов для фортепиано</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</si>
  <si>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</si>
  <si>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Чесноков П. Г.</t>
  </si>
  <si>
    <t>Произведения для женского хора в сопровождении фортепиано</t>
  </si>
  <si>
    <t>https://e.lanbook.com/book/190386</t>
  </si>
  <si>
    <t>978-5-8114-9287-9</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</si>
  <si>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</si>
  <si>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Чесноков, П. Г. Произведения для женского хора в сопровождении фортепиано : ноты / П. Г. Чесноков. — 2-е изд., стер. — Санкт-Петербург : Планета музыки, 2022. — 108 с. — ISBN 978-5-8114-9287-9. — Текст : электронный // Лань : электронно-библиотечная система. — URL: https://e.lanbook.com/book/190386 (дата обращения: 00.00.0000). — Режим доступа: для авториз. пользователей.</t>
  </si>
  <si>
    <t>Пеева И. А.</t>
  </si>
  <si>
    <t>Пьесы для ансамбля виолончелистов</t>
  </si>
  <si>
    <t>Верстовский А. Н.</t>
  </si>
  <si>
    <t>Избранные вокальные произведения. Песни, арии, романсы</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</si>
  <si>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</si>
  <si>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</si>
  <si>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</si>
  <si>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Верстовский, А. Н. Избранные вокальные произведения. Песни, арии, романсы : ноты / А. Н. Верстовский , Составитель Е. Ильянова. — Санкт-Петербург : Планета музыки, 2021. — 92 с. — ISBN 978-5-8114-8799-8. — Текст : электронный // Лань : электронно-библиотечная система. — URL: https://e.lanbook.com/book/190390 (дата обращения: 00.00.0000). — Режим доступа: для авториз. пользователей.</t>
  </si>
  <si>
    <t>Органные прелюдии и фуги. Переложение для фортепиано И. К. Черлицкого</t>
  </si>
  <si>
    <t>https://e.lanbook.com/book/190393</t>
  </si>
  <si>
    <t>978-5-8114-5004-6</t>
  </si>
  <si>
    <t>Бах, И. С. Органные прелюдии и фуги. Переложение для фортепиано И. К. Черлицкого : ноты / И. С. Бах , Составитель Е. Ильянова. — Санкт-Петербург : Планета музыки, 2021. — 152 с. — ISBN 978-5-8114-5004-6. — Текст : электронный // Лань : электронно-библиотечная система. — URL: https://e.lanbook.com/book/190393 (дата обращения: 00.00.0000). — Режим доступа: для авториз. пользователей.</t>
  </si>
  <si>
    <t>Бабанина М. И. (сост.)</t>
  </si>
  <si>
    <t>Сборник фрагментов из забытых балетов Пуньи и Минкуса. Вальсы, мазурки, польки, галопы</t>
  </si>
  <si>
    <t>https://e.lanbook.com/book/190973</t>
  </si>
  <si>
    <t>978-5-8114-9265-7</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</si>
  <si>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</si>
  <si>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Бабанина, М. И. (сост.). Сборник фрагментов из забытых балетов Пуньи и Минкуса. Вальсы, мазурки, польки, галопы : ноты / М. И. Бабанина (сост.) , Составление [и др.]. — 2-е изд., стер. — Санкт-Петербург : Планета музыки, 2022. — 76 с. — ISBN 978-5-8114-9265-7. — Текст : электронный // Лань : электронно-библиотечная система. — URL: https://e.lanbook.com/book/190973 (дата обращения: 00.00.0000). — Режим доступа: для авториз. пользователей.</t>
  </si>
  <si>
    <t>Элегия, соч. 17. Две пьесы, соч. 20. Песнь менестреля, соч. 71. Для виолончели и фортепиано</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</si>
  <si>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</si>
  <si>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</si>
  <si>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</si>
  <si>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Глазунов, А. К. Элегия, соч. 17. Две пьесы, соч. 20. Песнь менестреля, соч. 71. Для виолончели и фортепиано : ноты / А. К. Глазунов , Составление, вступительная статья Е. Ильяновой. — Санкт-Петербург : Планета музыки, 2022. — 60 с. — ISBN 978-5-8114-8833-9. — Текст : электронный // Лань : электронно-библиотечная система. — URL: https://e.lanbook.com/book/193585 (дата обращения: 00.00.0000). — Режим доступа: для авториз. пользователей.</t>
  </si>
  <si>
    <t>Давид Ф.</t>
  </si>
  <si>
    <t>Три экспромта в форме вальса, соч. 40. Салонный дуэт, соч. 25. Для скрипки и фортепиано</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</si>
  <si>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</si>
  <si>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</si>
  <si>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</si>
  <si>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Давид, Ф. Три экспромта в форме вальса, соч. 40. Салонный дуэт, соч. 25. Для скрипки и фортепиано : ноты / Ф. Давид , Составление, вступительная статья Е. Ильяновой. — Санкт-Петербург : Планета музыки, 2022. — 80 с. — ISBN 978-5-8114-8908-4. — Текст : электронный // Лань : электронно-библиотечная система. — URL: https://e.lanbook.com/book/193588 (дата обращения: 00.00.0000). — Режим доступа: для авториз. пользователей.</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</si>
  <si>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</si>
  <si>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Музыка для деревянных духовых</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</si>
  <si>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</si>
  <si>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</si>
  <si>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</si>
  <si>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Присяжнюк, Д. О. Музыка для деревянных духовых : ноты / Д. О. Присяжнюк. — Санкт-Петербург : Планета музыки, 2022. — 60 с. — ISBN 978-5-8114-8501-7. — Текст : электронный // Лань : электронно-библиотечная система. — URL: https://e.lanbook.com/book/193595 (дата обращения: 00.00.0000). — Режим доступа: для авториз. пользователей.</t>
  </si>
  <si>
    <t>Избранные фортепианные произведения. Selected Piano Works</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</si>
  <si>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</si>
  <si>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</si>
  <si>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</si>
  <si>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Аренский, А. С. Избранные фортепианные произведения. Selected Piano Works : ноты / А. С. Аренский. — Санкт-Петербург : Планета музыки, 2022. — 80 с. — ISBN 978-5-8114-9307-4. — Текст : электронный // Лань : электронно-библиотечная система. — URL: https://e.lanbook.com/book/193599 (дата обращения: 00.00.0000). — Режим доступа: для авториз. пользователей.</t>
  </si>
  <si>
    <t>Концерт для фортепиано с оркестром № 9. Переложение для двух фортепиано В. Реберга</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</si>
  <si>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</si>
  <si>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</si>
  <si>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</si>
  <si>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Моцарт, В. А. Концерт для фортепиано с оркестром № 9. Переложение для двух фортепиано В. Реберга : ноты / В. А. Моцарт. — Санкт-Петербург : Планета музыки, 2022. — 100 с. — ISBN 978-5-8114-9121-6. — Текст : электронный // Лань : электронно-библиотечная система. — URL: https://e.lanbook.com/book/193600 (дата обращения: 00.00.0000). — Режим доступа: для авториз. пользователей.</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</si>
  <si>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</si>
  <si>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</si>
  <si>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</si>
  <si>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</si>
  <si>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Лешетицкий, Т. Избранные произведения для фортепиано : ноты / Т. Лешетицкий. — Санкт-Петербург : Планета музыки, 2022. — 92 с. — ISBN 978-5-8114-8741-7. — Текст : электронный // Лань : электронно-библиотечная система. — URL: https://e.lanbook.com/book/193602 (дата обращения: 00.00.0000). — Режим доступа: для авториз. пользователей.</t>
  </si>
  <si>
    <t>Работа с хором</t>
  </si>
  <si>
    <t>978-5-8114-8503-1</t>
  </si>
  <si>
    <t>3-е изд., доп.</t>
  </si>
  <si>
    <t>Галахов В. К.</t>
  </si>
  <si>
    <t>Словарь хранителей русской музыки устной традиции</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</si>
  <si>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</si>
  <si>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</si>
  <si>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</si>
  <si>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Галахов, В. К. Словарь хранителей русской музыки устной традиции : учебное пособие / В. К. Галахов. — Санкт-Петербург : Планета музыки, 2022. — 624 с. — ISBN 978-5-8114-8161-3. — Текст : электронный // Лань : электронно-библиотечная система. — URL: https://e.lanbook.com/book/193609 (дата обращения: 00.00.0000). — Режим доступа: для авториз. пользователей.</t>
  </si>
  <si>
    <t>Сборник фрагментов из забытых балетов французских композиторов XIX века. От вальса до тарантеллы</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</si>
  <si>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</si>
  <si>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</si>
  <si>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</si>
  <si>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</si>
  <si>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</si>
  <si>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Сборник фрагментов из забытых балетов французских композиторов XIX века. От па-де-де до па-де-септа : ноты / составитель М. И. Бабанина. — 2-е изд., стер. — Санкт-Петербург : Планета музыки, 2022. — 100 с. — ISBN 978-5-8114-9515-3. — Текст : электронный // Лань : электронно-библиотечная система. — URL: https://e.lanbook.com/book/195676 (дата обращения: 00.00.0000). — Режим доступа: для авториз. пользователей.</t>
  </si>
  <si>
    <t>Александрова М. Е.</t>
  </si>
  <si>
    <t>Мастерство литературно-сценической импровизации. Сторителлинг</t>
  </si>
  <si>
    <t>Бурлака Ю. П., Груцынова А. П.</t>
  </si>
  <si>
    <t>Антология балетного либретто. Россия 1800-1917. Санкт-Петербург. Блаш, Вальберх, Дидло, Дюпор, Сен-Леон, Ле Пик Малавернь, Перро, Тальони</t>
  </si>
  <si>
    <t>https://e.lanbook.com/book/195686</t>
  </si>
  <si>
    <t>978-5-8114-9523-8</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</si>
  <si>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</si>
  <si>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Бурлака, Ю. П. Антология балетного либретто. Россия 1800-1917. Санкт-Петербург. Блаш, Вальберх, Дидло, Дюпор, Сен-Леон, Ле Пик Малавернь, Перро, Тальони : учебное пособие / Ю. П. Бурлака, А. П. Груцынова. — 2-е изд., стер. — Санкт-Петербург : Планета музыки, 2022. — 392 с. — ISBN 978-5-8114-9523-8. — Текст : электронный // Лань : электронно-библиотечная система. — URL: https://e.lanbook.com/book/195686 (дата обращения: 00.00.0000). — Режим доступа: для авториз. пользователей.</t>
  </si>
  <si>
    <t>Антология балетного либретто. Россия 1800-1917. Санкт-Петербург. Гердт, Иванов, Коппини, Куличевская, Н. Легат, С. Легат, Петипа, Романов, Фокин, Чеккетти</t>
  </si>
  <si>
    <t>https://e.lanbook.com/book/195688</t>
  </si>
  <si>
    <t>978-5-8114-9524-5</t>
  </si>
  <si>
    <t>Бурлака, Ю. П. Антология балетного либретто. Россия 1800-1917. Санкт-Петербург. Гердт, Иванов, Коппини, Куличевская, Н. Легат, С. Легат, Петипа, Романов, Фокин, Чеккетти : учебное пособие / Ю. П. Бурлака, А. П. Груцынова. — 2-е изд., стер. — Санкт-Петербург : Планета музыки, 2022. — 452 с. — ISBN 978-5-8114-9524-5. — Текст : электронный // Лань : электронно-библиотечная система. — URL: https://e.lanbook.com/book/195688 (дата обращения: 00.00.0000). — Режим доступа: для авториз. пользователей.</t>
  </si>
  <si>
    <t>Добротин О. Н.</t>
  </si>
  <si>
    <t>Калина А. И.</t>
  </si>
  <si>
    <t>Произведения русских композиторов в переложении для баяна</t>
  </si>
  <si>
    <t>Калинин В. Ю., Калинин М. В.</t>
  </si>
  <si>
    <t>Пьесы для гитары. Сказка Вечного города</t>
  </si>
  <si>
    <t>53.02.01,53.02.02,53.02.07,53.03.01,53.03.02,53.03.06,53.04.01,53.04.06,53.05.01,53.05.05,53.09.01</t>
  </si>
  <si>
    <t>Режим и гигиена работы пианиста</t>
  </si>
  <si>
    <t>https://e.lanbook.com/book/195699</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</si>
  <si>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</si>
  <si>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</si>
  <si>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Савшинский, С. И. Режим и гигиена работы пианиста : учебное пособие / С. И. Савшинский. — 2-е изд., стер. — Санкт-Петербург : Планета музыки, 2022. — 124 с. — ISBN 978-5-8114-4071-9. — Текст : электронный // Лань : электронно-библиотечная система. — URL: https://e.lanbook.com/book/195699 (дата обращения: 00.00.0000). — Режим доступа: для авториз. пользователей.</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</si>
  <si>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t>
  </si>
  <si>
    <t>https://e.lanbook.com/book/195702</t>
  </si>
  <si>
    <t>978-5-8114-8388-4</t>
  </si>
  <si>
    <t>Бурлака, Ю. П. 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 учебное пособие / Ю. П. Бурлака, А. П. Груцынова. — Санкт-Петербург : Планета музыки, 2022. — 340 с. — ISBN 978-5-8114-8388-4. — Текст : электронный // Лань : электронно-библиотечная система. — URL: https://e.lanbook.com/book/195702 (дата обращения: 00.00.0000). — Режим доступа: для авториз. пользователей.</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</si>
  <si>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</si>
  <si>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</si>
  <si>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</si>
  <si>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</si>
  <si>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Эйгес, К. Р. Избранные произведения для фортепиано : ноты / К. Р. Эйгес , Составление, вступительная статья Е. Ильяновой. — Санкт-Петербург : Планета музыки, 2022. — 52 с. — ISBN 978-5-8114-8865-0. — Текст : электронный // Лань : электронно-библиотечная система. — URL: https://e.lanbook.com/book/195703 (дата обращения: 00.00.0000). — Режим доступа: для авториз. пользователей.</t>
  </si>
  <si>
    <t>Безуглая Г. А.</t>
  </si>
  <si>
    <t>Новый концертмейстер балета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</si>
  <si>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</si>
  <si>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</si>
  <si>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</si>
  <si>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Безуглая, Г. А. Новый концертмейстер балета : учебное пособие / Г. А. Безуглая. — 3-е изд., испр. — Санкт-Петербург : Планета музыки, 2022. — 432 с. — ISBN 978-5-8114-4790-9. — Текст : электронный // Лань : электронно-библиотечная система. — URL: https://e.lanbook.com/book/195709 (дата обращения: 00.00.0000). — Режим доступа: для авториз. пользователей.</t>
  </si>
  <si>
    <t>Каминская Е. А.</t>
  </si>
  <si>
    <t>Игра на ложках</t>
  </si>
  <si>
    <t>https://e.lanbook.com/book/195711</t>
  </si>
  <si>
    <t>978-5-8114-9531-3</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</si>
  <si>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</si>
  <si>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Каминская, Е. А. Игра на ложках : учебное пособие / Е. А. Каминская. — 8-е изд., стер. — Санкт-Петербург : Планета музыки, 2022. — 64 с. — ISBN 978-5-8114-9531-3. — Текст : электронный // Лань : электронно-библиотечная система. — URL: https://e.lanbook.com/book/195711 (дата обращения: 00.00.0000). — Режим доступа: для авториз. пользователей.</t>
  </si>
  <si>
    <t>Вагнер Р.</t>
  </si>
  <si>
    <t>Кольцо Нибелунга. Оперный цикл</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</si>
  <si>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</si>
  <si>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Зайцев Г. К., Зайцев А. Г.</t>
  </si>
  <si>
    <t>Человек в миниатюре, которая все увеличивается: воспитание и судьба</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</si>
  <si>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</si>
  <si>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</si>
  <si>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</si>
  <si>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Зайцев, Г. К. Человек в миниатюре, которая все увеличивается: воспитание и судьба : учебное пособие / Г. К. Зайцев, А. Г. Зайцев. — 2-е изд., стер. — Санкт-Петербург : Планета музыки, 2022. — 608 с. — ISBN 978-5-8114-9203-9. — Текст : электронный // Лань : электронно-библиотечная система. — URL: https://e.lanbook.com/book/196713 (дата обращения: 00.00.0000). — Режим доступа: для авториз. пользователей.</t>
  </si>
  <si>
    <t>Зарипов Р. С., Валяева Е. Р.</t>
  </si>
  <si>
    <t>Драматургия и композиция танца</t>
  </si>
  <si>
    <t>Дьяченко А. П.</t>
  </si>
  <si>
    <t>Острова русского зарубежья (очерки о художниках русской эмиграции)</t>
  </si>
  <si>
    <t>https://e.lanbook.com/book/196722</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</si>
  <si>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</si>
  <si>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</si>
  <si>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Дьяченко, А. П. Острова русского зарубежья (очерки о художниках русской эмиграции) : учебное пособие / А. П. Дьяченко. — 2-е изд., стер. — Санкт-Петербург : Планета музыки, 2022. — 472 с. — ISBN 978-5-8114-9206-0. — Текст : электронный // Лань : электронно-библиотечная система. — URL: https://e.lanbook.com/book/196722 (дата обращения: 00.00.0000). — Режим доступа: для авториз. пользователей.</t>
  </si>
  <si>
    <t>Джазовые пьесы для аккордеона</t>
  </si>
  <si>
    <t>Валимова О. Ю.</t>
  </si>
  <si>
    <t>Весёлое настроение. Фортепианные пьесы для средних и старших классов</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</si>
  <si>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</si>
  <si>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51 упражнение для фортепиано</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</si>
  <si>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</si>
  <si>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Школа беглости. 40 упражнений для фортепиано. Соч. 61</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</si>
  <si>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</si>
  <si>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</si>
  <si>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</si>
  <si>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Беренс, Г. Школа беглости. 40 упражнений для фортепиано. Соч. 61 : ноты / Г. Беренс. — 3-е изд., стер. — Санкт-Петербург : Планета музыки, 2022. — 100 с. — ISBN 978-5-8114-9212-1. — Текст : электронный // Лань : электронно-библиотечная система. — URL: https://e.lanbook.com/book/196737 (дата обращения: 00.00.0000). — Режим доступа: для авториз. пользователей.</t>
  </si>
  <si>
    <t>Сонаты и партиты для скрипки соло</t>
  </si>
  <si>
    <t>https://e.lanbook.com/book/196739</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</si>
  <si>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</si>
  <si>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</si>
  <si>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Бах, И. С. Сонаты и партиты для скрипки соло : ноты / И. С. Бах. — 3-е изд., стер. — Санкт-Петербург : Планета музыки, 2022. — 84 с. — ISBN 978-5-8114-9213-8. — Текст : электронный // Лань : электронно-библиотечная система. — URL: https://e.lanbook.com/book/196739 (дата обращения: 00.00.0000). — Режим доступа: для авториз. пользователей.</t>
  </si>
  <si>
    <t>11-е изд., стер.</t>
  </si>
  <si>
    <t>Базарова Н. П., Мей В. П.</t>
  </si>
  <si>
    <t>Азбука классического танца. Первые три года обучения</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</si>
  <si>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</si>
  <si>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Полная школа игры на корнет-а-пистоне и трубе</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</si>
  <si>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</si>
  <si>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Детский альбом. Соч. 39. Времена года. Соч. 37bis. Для фортепиано</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</si>
  <si>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</si>
  <si>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18 ноктюрнов для фортепиано</t>
  </si>
  <si>
    <t>Дебюсси К.</t>
  </si>
  <si>
    <t>Двенадцать этюдов. В двух тетрадях. Для фортепиано</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</si>
  <si>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</si>
  <si>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«Кукарача». Три концертные пьесы для квартета саксофонов и ритм-группы в джазовом стиле</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</si>
  <si>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</si>
  <si>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Искусство вокализации. Меццо-сопрано. Выпуск II</t>
  </si>
  <si>
    <t>https://e.lanbook.com/book/197052</t>
  </si>
  <si>
    <t>978-5-8114-9425-5</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</si>
  <si>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</si>
  <si>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Марцо, Э. Искусство вокализации. Меццо-сопрано. Выпуск II : ноты / Э. Марцо. — Санкт-Петербург : Планета музыки, 2022. — 152 с. — ISBN 978-5-8114-9425-5. — Текст : электронный // Лань : электронно-библиотечная система. — URL: https://e.lanbook.com/book/197052 (дата обращения: 00.00.0000). — Режим доступа: для авториз. пользователей.</t>
  </si>
  <si>
    <t>Саблин И. Д.</t>
  </si>
  <si>
    <t>Проблема пластики в современном искусстве. Тридцать фрагментов к истории скульптуры XX века</t>
  </si>
  <si>
    <t>Кухта В. А.</t>
  </si>
  <si>
    <t>Озорные песенки для детского хора</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</si>
  <si>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</si>
  <si>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Концертмейстеру классического танца. Экзерсис на середине</t>
  </si>
  <si>
    <t>Огинский М. К.</t>
  </si>
  <si>
    <t>24 полонеза для фортепиано</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</si>
  <si>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</si>
  <si>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Берег мечты. Сборник детских песен в сопровождении фортепиано</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</si>
  <si>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</si>
  <si>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</si>
  <si>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Bel canto — калейдоскоп ощущений</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</si>
  <si>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</si>
  <si>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</si>
  <si>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</si>
  <si>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Плужников, К. И. Bel canto — калейдоскоп ощущений : учебное пособие / К. И. Плужников. — 2-е изд., стер. — Санкт-Петербург : Планета музыки, 2022. — 136 с. — ISBN 978-5-8114-9585-6. — Текст : электронный // Лань : электронно-библиотечная система. — URL: https://e.lanbook.com/book/197081 (дата обращения: 00.00.0000). — Режим доступа: для авториз. пользователей.</t>
  </si>
  <si>
    <t>Сати Э.</t>
  </si>
  <si>
    <t>Оживы, Гимнопедии, Гноссиенны и другие пьесы для фортепиано</t>
  </si>
  <si>
    <t>Свиридов Г. В.</t>
  </si>
  <si>
    <t>Отчалившая Русь</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</si>
  <si>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</si>
  <si>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</si>
  <si>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</si>
  <si>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</si>
  <si>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</si>
  <si>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Спендиаров, А. А. Избранные романсы и песни : ноты / А. А. Спендиаров , Составление, вступительная статья Е. Ильяновой. — Санкт-Петербург : Планета музыки, 2022. — 76 с. — ISBN 978-5-8114-8832-2. — Текст : электронный // Лань : электронно-библиотечная система. — URL: https://e.lanbook.com/book/197095 (дата обращения: 00.00.0000). — Режим доступа: для авториз. пользователей.</t>
  </si>
  <si>
    <t>Скрябин А. Н.</t>
  </si>
  <si>
    <t>12 этюдов. Соч. 8. 12 Etudes. Op. 8</t>
  </si>
  <si>
    <t>https://e.lanbook.com/book/197099</t>
  </si>
  <si>
    <t>978-5-8114-9612-9</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</si>
  <si>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</si>
  <si>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Скрябин, А. Н. 12 этюдов. Соч. 8. 12 Etudes. Op. 8 : ноты / А. Н. Скрябин. — 3-е изд., стер. — Санкт-Петербург : Планета музыки, 2022. — 56 с. — ISBN 978-5-8114-9612-9. — Текст : электронный // Лань : электронно-библиотечная система. — URL: https://e.lanbook.com/book/197099 (дата обращения: 00.00.0000). — Режим доступа: для авториз. пользователей.</t>
  </si>
  <si>
    <t>Славкин М. И.</t>
  </si>
  <si>
    <t>Русские потешки. Цикл для детского хора и фортепиано</t>
  </si>
  <si>
    <t>Трифонов А. А.</t>
  </si>
  <si>
    <t>Теория и практика фортепианной педагогики</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</si>
  <si>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</si>
  <si>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</si>
  <si>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</si>
  <si>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Трифонов, А. А. Теория и практика фортепианной педагогики : учебное пособие / А. А. Трифонов. — 3-е изд., стер. — Санкт-Петербург : Планета музыки, 2022. — 216 с. — ISBN 978-5-8114-9616-7. — Текст : электронный // Лань : электронно-библиотечная система. — URL: https://e.lanbook.com/book/197106 (дата обращения: 00.00.0000). — Режим доступа: для авториз. пользователей.</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</si>
  <si>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</si>
  <si>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</si>
  <si>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</si>
  <si>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</si>
  <si>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Штраус, И. (сын). 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 ноты / И. Штраус (сын) , Составление, вступительная статья Е. А. Ильяновой. — 2-е изд., стер. — Санкт-Петербург : Планета музыки, 2022. — 84 с. — ISBN 978-5-8114-9621-1. — Текст : электронный // Лань : электронно-библиотечная система. — URL: https://e.lanbook.com/book/197115 (дата обращения: 00.00.0000). — Режим доступа: для авториз. пользователей.</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</si>
  <si>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</si>
  <si>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</si>
  <si>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</si>
  <si>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</si>
  <si>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Штраус, И. (сын). 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 ноты / И. Штраус (сын) , Составление, вступительная статья Е. А. Ильяновой. — 2-е изд., стер. — Санкт-Петербург : Планета музыки, 2022. — 136 с. — ISBN 978-5-8114-9622-8. — Текст : электронный // Лань : электронно-библиотечная система. — URL: https://e.lanbook.com/book/197116 (дата обращения: 00.00.0000). — Режим доступа: для авториз. пользователей.</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</si>
  <si>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</si>
  <si>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</si>
  <si>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</si>
  <si>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</si>
  <si>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Штраус, И. (сын). 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 ноты / И. Штраус (сын) , Составление, вступительная статья Е. А. Ильяновой. — 2-е изд., стер. — Санкт-Петербург : Планета музыки, 2022. — 112 с. — ISBN 978-5-8114-9623-5. — Текст : электронный // Лань : электронно-библиотечная система. — URL: https://e.lanbook.com/book/197117 (дата обращения: 00.00.0000). — Режим доступа: для авториз. пользователей.</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</si>
  <si>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</si>
  <si>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</si>
  <si>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</si>
  <si>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</si>
  <si>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Штраус, И. (сын). 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 ноты / И. Штраус (сын) , Составление, вступительная статья Е. А. Ильяновой. — 2-е изд., стер. — Санкт-Петербург : Планета музыки, 2022. — 148 с. — ISBN 978-5-8114-9624-2. — Текст : электронный // Лань : электронно-библиотечная система. — URL: https://e.lanbook.com/book/197119 (дата обращения: 00.00.0000). — Режим доступа: для авториз. пользователей.</t>
  </si>
  <si>
    <t>Музыка для струнных</t>
  </si>
  <si>
    <t>https://e.lanbook.com/book/198377</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</si>
  <si>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</si>
  <si>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</si>
  <si>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Присяжнюк, Д. О. Музыка для струнных : ноты / Д. О. Присяжнюк. — Санкт-Петербург : Планета музыки, 2022. — 60 с. — ISBN 978-5-8114-9310-4. — Текст : электронный // Лань : электронно-библиотечная система. — URL: https://e.lanbook.com/book/198377 (дата обращения: 00.00.0000). — Режим доступа: для авториз. пользователей.</t>
  </si>
  <si>
    <t>Новикова Т. В.</t>
  </si>
  <si>
    <t>Традиции и новаторство в отечественной фортепианной музыке рубежа XX–XXI веков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</si>
  <si>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</si>
  <si>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</si>
  <si>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</si>
  <si>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Новикова, Т. В. Традиции и новаторство в отечественной фортепианной музыке рубежа XX–XXI веков : учебное пособие / Т. В. Новикова. — Санкт-Петербург : Планета музыки, 2022. — 204 с. — ISBN 978-5-8114-9309-8. — Текст : электронный // Лань : электронно-библиотечная система. — URL: https://e.lanbook.com/book/198380 (дата обращения: 00.00.0000). — Режим доступа: для авториз. пользователей.</t>
  </si>
  <si>
    <t>Волленгаупт Г. А.</t>
  </si>
  <si>
    <t>Andante и этюд. Соч. 7. Пять характерных пьес в форме этюдов. Соч. 22. Этюд трелей. Для фортепиано</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</si>
  <si>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</si>
  <si>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</si>
  <si>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</si>
  <si>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Волленгаупт, Г. А. Andante и этюд. Соч. 7. Пять характерных пьес в форме этюдов. Соч. 22. Этюд трелей. Для фортепиано : ноты / Г. А. Волленгаупт , Составление, вступительная статья Е. Ильяновой. — Санкт-Петербург : Планета музыки, 2022. — 40 с. — ISBN 978-5-8114-9606-8. — Текст : электронный // Лань : электронно-библиотечная система. — URL: https://e.lanbook.com/book/200813 (дата обращения: 00.00.0000). — Режим доступа: для авториз. пользователей.</t>
  </si>
  <si>
    <t>Бейли Д.</t>
  </si>
  <si>
    <t>Импровизация: её природа и практика в музыке</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</si>
  <si>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</si>
  <si>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Катышева Д. Н.</t>
  </si>
  <si>
    <t>Вопросы теории драмы: действие, композиция, жанр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</si>
  <si>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</si>
  <si>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</si>
  <si>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</si>
  <si>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Катышева, Д. Н. Вопросы теории драмы: действие, композиция, жанр : учебное пособие / Д. Н. Катышева. — 7-е изд., стер. — Санкт-Петербург : Планета музыки, 2022. — 256 с. — ISBN 978-5-8114-9737-9. — Текст : электронный // Лань : электронно-библиотечная система. — URL: https://e.lanbook.com/book/200837 (дата обращения: 00.00.0000). — Режим доступа: для авториз. пользователей.</t>
  </si>
  <si>
    <t>Данкля Ш.</t>
  </si>
  <si>
    <t>Арии с вариациями для скрипки и фортепиано. В двух тетрадях. Ноты</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</si>
  <si>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</si>
  <si>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</si>
  <si>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</si>
  <si>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Данкля, Ш. Арии с вариациями для скрипки и фортепиано. В двух тетрадях. Ноты : ноты / Ш. Данкля , Составление, вступительная статья Е. Ильяновой. — Санкт-Петербург : Планета музыки, 2022. — 148 с. — ISBN 978-5-8114-9610-5. — Текст : электронный // Лань : электронно-библиотечная система. — URL: https://e.lanbook.com/book/201275 (дата обращения: 00.00.0000). — Режим доступа: для авториз. пользователей.</t>
  </si>
  <si>
    <t>Кастальский А. Д.</t>
  </si>
  <si>
    <t>Избранные произведения. Для смешанного хора без сопровождения. Ноты</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</si>
  <si>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</si>
  <si>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</si>
  <si>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   Alexander Dmitrievich Kastalsky (1856–1926) is credited with creating and developing a”new direction” in Russian sacred music at the turn of the 19th and 20th centuries. The composer’s method of Kastalsky assumed a successful combination of the traditions of the Russian composing school of the 19th century, the methods of folk polyphony, Old Russian chants and the traditions of church choir singing. This collection includes selected hymns from the All-night Vigil and the Divine Liturgy, arrangements of folk songs, works on verses by Russian poets. The edition is addressed to students and professional choirs.</t>
  </si>
  <si>
    <t>Кастальский, А. Д. Избранные произведения. Для смешанного хора без сопровождения. Ноты : ноты / А. Д. Кастальский. — Санкт-Петербург : Планета музыки, 2022. — 76 с. — ISBN 978-5-8114-9762-1. — Текст : электронный // Лань : электронно-библиотечная система. — URL: https://e.lanbook.com/book/201278 (дата обращения: 00.00.0000). — Режим доступа: для авториз. пользователей.</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</si>
  <si>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</si>
  <si>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</si>
  <si>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</si>
  <si>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</si>
  <si>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Юргенштейн, О. О. «Барыня». Произведения для смешанного хора a cappella и женского хора в сопровождении фортепиано. Ноты : ноты / О. О. Юргенштейн. — Санкт-Петербург : Планета музыки, 2022. — 44 с. — ISBN 978-5-8114-8390-7. — Текст : электронный // Лань : электронно-библиотечная система. — URL: https://e.lanbook.com/book/201281 (дата обращения: 00.00.0000). — Режим доступа: для авториз. пользователей.</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</si>
  <si>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</si>
  <si>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</si>
  <si>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</si>
  <si>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Холопова, В. Н. Вопросы ритма в творчестве композиторов XX века : учебное пособие / В. Н. Холопова. — 2-е изд., стер. — Санкт-Петербург : Планета музыки, 2022. — 304 с. — ISBN 978-5-8114-8558-1. — Текст : электронный // Лань : электронно-библиотечная система. — URL: https://e.lanbook.com/book/204794 (дата обращения: 00.00.0000). — Режим доступа: для авториз. пользователей.</t>
  </si>
  <si>
    <t>Шесть больших прелюдий и фуг для органа. Транскрипция для фортепиано Ф. Листа</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</si>
  <si>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</si>
  <si>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</si>
  <si>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</si>
  <si>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Бах, И. С. Шесть больших прелюдий и фуг для органа. Транскрипция для фортепиано Ф. Листа : ноты / И. С. Бах. — 2-е изд., стер. — Санкт-Петербург : Планета музыки, 2022. — 112 с. — ISBN 978-5-8114-9850-5. — Текст : электронный // Лань : электронно-библиотечная система. — URL: https://e.lanbook.com/book/215531 (дата обращения: 00.00.0000). — Режим доступа: для авториз. пользователей.</t>
  </si>
  <si>
    <t>Кощевский Е.</t>
  </si>
  <si>
    <t>Король верхнего до. Зарисовки из жизни Лучано Паваротти</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</si>
  <si>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</si>
  <si>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Симфония № 8. Cоч. 93. Транскрипция для фортепиано Ф. Листа</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</si>
  <si>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</si>
  <si>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</si>
  <si>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</si>
  <si>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Бетховен, Л. Симфония № 8. Cоч. 93. Транскрипция для фортепиано Ф. Листа : ноты / Л. Бетховен. — Санкт-Петербург : Планета музыки, 2022. — 60 с. — ISBN 978-5-8114-9053-0. — Текст : электронный // Лань : электронно-библиотечная система. — URL: https://e.lanbook.com/book/215540 (дата обращения: 00.00.0000). — Режим доступа: для авториз. пользователей.</t>
  </si>
  <si>
    <t>Концертмейстеру классического танца. Allegro</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</si>
  <si>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</si>
  <si>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52.02.02,53.03.01,53.03.02,53.03.06,53.04.01,53.04.06,53.05.01,53.05.05,53.09.01</t>
  </si>
  <si>
    <t>Классический танец</t>
  </si>
  <si>
    <t>23 легкие пьесы для фортепиано</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</si>
  <si>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</si>
  <si>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Верменич Ю. Т.</t>
  </si>
  <si>
    <t>Энциклопедии</t>
  </si>
  <si>
    <t>Глазков В. И.</t>
  </si>
  <si>
    <t>Хочу быть артистом, или Как поступать в театральный институт</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</si>
  <si>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</si>
  <si>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</si>
  <si>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</si>
  <si>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Глазков, В. И. Хочу быть артистом, или Как поступать в театральный институт : учебное пособие / В. И. Глазков. — 2-е изд., стер. — Санкт-Петербург : Планета музыки, 2022. — 124 с. — ISBN 978-5-8114-9953-3. — Текст : электронный // Лань : электронно-библиотечная система. — URL: https://e.lanbook.com/book/215573 (дата обращения: 00.00.0000). — Режим доступа: для авториз. пользователей.</t>
  </si>
  <si>
    <t>Гржимали И. В.</t>
  </si>
  <si>
    <t>Упражнения в гаммах для скрипки</t>
  </si>
  <si>
    <t>https://e.lanbook.com/book/215579</t>
  </si>
  <si>
    <t>978-5-8114-9955-7</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</si>
  <si>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</si>
  <si>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Гржимали, И. В. Упражнения в гаммах для скрипки : учебное пособие / И. В. Гржимали. — 3-е изд., стер. — Санкт-Петербург : Планета музыки, 2022. — 48 с. — ISBN 978-5-8114-9955-7. — Текст : электронный // Лань : электронно-библиотечная система. — URL: https://e.lanbook.com/book/215579 (дата обращения: 00.00.0000). — Режим доступа: для авториз. пользователей.</t>
  </si>
  <si>
    <t>Диабелли А.</t>
  </si>
  <si>
    <t>Сонатины для фортепиано. Соч. 151, 168</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</si>
  <si>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</si>
  <si>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Зелигер К., Голь Н.</t>
  </si>
  <si>
    <t>Сказка Дядюшки Римуса</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</si>
  <si>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</si>
  <si>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</si>
  <si>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</si>
  <si>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Зелигер, К. Сказка Дядюшки Римуса : ноты / К. Зелигер, Н. Голь. — 2-е изд., стер. — Санкт-Петербург : Планета музыки, 2022. — 64 с. — ISBN 978-5-8114-9963-2. — Текст : электронный // Лань : электронно-библиотечная система. — URL: https://e.lanbook.com/book/215603 (дата обращения: 00.00.0000). — Режим доступа: для авториз. пользователей.</t>
  </si>
  <si>
    <t>https://e.lanbook.com/book/215606</t>
  </si>
  <si>
    <t>978-5-8114-9964-9</t>
  </si>
  <si>
    <t>53.02.01,53.02.06,53.02.07,53.03.05,53.03.06,53.04.04,53.04.06,53.05.02,53.05.05,53.09.01,53.09.05</t>
  </si>
  <si>
    <t>Имамутдинов, Р. М. О написании аннотации на хоровое произведение : учебно-методическое пособие / Р. М. Имамутдинов. — 4-е изд., стер. — Санкт-Петербург : Планета музыки, 2022. — 120 с. — ISBN 978-5-8114-9964-9. — Текст : электронный // Лань : электронно-библиотечная система. — URL: https://e.lanbook.com/book/215606 (дата обращения: 00.00.0000). — Режим доступа: для авториз. пользователей.</t>
  </si>
  <si>
    <t>Клементи М.</t>
  </si>
  <si>
    <t>Gradus ad Parnassum. Избранные этюды для фортепиано</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</si>
  <si>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</si>
  <si>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</si>
  <si>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</si>
  <si>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Клементи, М. Gradus ad Parnassum. Избранные этюды для фортепиано : ноты / М. Клементи , Перевод Н. Александровой. — 3-е изд., стер. — Санкт-Петербург : Планета музыки, 2022. — 120 с. — ISBN 978-5-8114-9967-0. — Текст : электронный // Лань : электронно-библиотечная система. — URL: https://e.lanbook.com/book/215615 (дата обращения: 00.00.0000). — Режим доступа: для авториз. пользователей.</t>
  </si>
  <si>
    <t>Мострас К. Г.</t>
  </si>
  <si>
    <t>Система домашних занятий скрипача</t>
  </si>
  <si>
    <t>978-5-8114-4326-0</t>
  </si>
  <si>
    <t>Казин А. Л.</t>
  </si>
  <si>
    <t>Судьбы русской духовной традиции в отечественной литературе и искусстве последней трети XIX века: 1870–1900</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</si>
  <si>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</si>
  <si>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</si>
  <si>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отношению к будущему стадии национального цивилизационного процесса.</t>
  </si>
  <si>
    <t>Казин, А. Л. Судьбы русской духовной традиции в отечественной литературе и искусстве последней трети XIX века: 1870–1900  / А. Л. Казин. — Санкт-Петербург : Планета музыки, 2022. — 348 с. — ISBN 978-5-507-44041-2. — Текст : электронный // Лань : электронно-библиотечная система. — URL: https://e.lanbook.com/book/215636 (дата обращения: 00.00.0000). — Режим доступа: для авториз. пользователей.</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</si>
  <si>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</si>
  <si>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</si>
  <si>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</si>
  <si>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</si>
  <si>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</si>
  <si>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Кожухарь, В. И. Фортепианные пьесы для детей : ноты / В. И. Кожухарь. — 2-е изд., стер. — Санкт-Петербург : Планета музыки, 2022. — 40 с. — ISBN 978-5-507-44002-3. — Текст : электронный // Лань : электронно-библиотечная система. — URL: https://e.lanbook.com/book/215645 (дата обращения: 00.00.0000). — Режим доступа: для авториз. пользователей.</t>
  </si>
  <si>
    <t>Козлова А. М.</t>
  </si>
  <si>
    <t>Детское счастье. Песни для детей младшего и среднего возраста</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</si>
  <si>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</si>
  <si>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</si>
  <si>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</si>
  <si>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</si>
  <si>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Кочетов, Н. Р. Вокальная техника и ее значение : учебное пособие / Н. Р. Кочетов. — 4-е изд., стер. — Санкт-Петербург : Планета музыки, 2022. — 52 с. — ISBN 978-5-507-44004-7. — Текст : электронный // Лань : электронно-библиотечная система. — URL: https://e.lanbook.com/book/215651 (дата обращения: 00.00.0000). — Режим доступа: для авториз. пользователей.</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</si>
  <si>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</si>
  <si>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Вокализы</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</si>
  <si>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</si>
  <si>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</si>
  <si>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</si>
  <si>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Ладухин, Н. М. Вокализы : ноты / Н. М. Ладухин. — 4-е изд., стер. — Санкт-Петербург : Планета музыки, 2022. — 100 с. — ISBN 978-5-507-44007-8. — Текст : электронный // Лань : электронно-библиотечная система. — URL: https://e.lanbook.com/book/215660 (дата обращения: 00.00.0000). — Режим доступа: для авториз. пользователей.</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</si>
  <si>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</si>
  <si>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Трактат о фехтовании</t>
  </si>
  <si>
    <t>https://e.lanbook.com/book/215672</t>
  </si>
  <si>
    <t>978-5-507-44011-5</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</si>
  <si>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</si>
  <si>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Ловино, Д. А. Трактат о фехтовании : учебное пособие / Д. А. Ловино , Перевод с французского О. В. Михнюк. — 3-е изд., стер. — Санкт-Петербург : Планета музыки, 2022. — 252 с. — ISBN 978-5-507-44011-5. — Текст : электронный // Лань : электронно-библиотечная система. — URL: https://e.lanbook.com/book/215672 (дата обращения: 00.00.0000). — Режим доступа: для авториз. пользователей.</t>
  </si>
  <si>
    <t>Вахтанговская театральная школа. От 30-х годов XX века до наших дней</t>
  </si>
  <si>
    <t>https://e.lanbook.com/book/215681</t>
  </si>
  <si>
    <t>978-5-507-44013-9</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</si>
  <si>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</si>
  <si>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Вахтанговская театральная школа. От 30-х годов XX века до наших дней : учебно-методическое пособие / составитель П. Е. Любимцев. — 2-е изд., стер. — Санкт-Петербург : Планета музыки, 2022. — 400 с. — ISBN 978-5-507-44013-9. — Текст : электронный // Лань : электронно-библиотечная система. — URL: https://e.lanbook.com/book/215681 (дата обращения: 00.00.0000). — Режим доступа: для авториз. пользователей.</t>
  </si>
  <si>
    <t>Концертмейстеру классического танца. Сборник классических вариаций</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</si>
  <si>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</si>
  <si>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Метод технических упражнений для фортепиано. Упражнения в полифоническом стиле</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</si>
  <si>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</si>
  <si>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</si>
  <si>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</si>
  <si>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Упражнения в полифоническом стиле : ноты / Б. Муджеллини. — 2-е изд., стер. — Санкт-Петербург : Планета музыки, 2022. — 38 с. — ISBN 978-5-507-44017-7. — Текст : электронный // Лань : электронно-библиотечная система. — URL: https://e.lanbook.com/book/215693 (дата обращения: 00.00.0000). — Режим доступа: для авториз. пользователей.</t>
  </si>
  <si>
    <t>Паранюшкин Р. В.</t>
  </si>
  <si>
    <t>Композиция. Теория и практика изобразительного искусства</t>
  </si>
  <si>
    <t>Грамматика блюза</t>
  </si>
  <si>
    <t>https://e.lanbook.com/book/218033</t>
  </si>
  <si>
    <t>978-5-507-44086-3</t>
  </si>
  <si>
    <t xml:space="preserve">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 </t>
  </si>
  <si>
    <t>Хаймович, А. Грамматика блюза : учебное пособие / А. Хаймович. — 2-е изд., стер. — Санкт-Петербург : Планета музыки, 2022. — 84 с. — ISBN 978-5-507-44086-3. — Текст : электронный // Лань : электронно-библиотечная система. — URL: https://e.lanbook.com/book/218033 (дата обращения: 00.00.0000). — Режим доступа: для авториз. пользователей.</t>
  </si>
  <si>
    <t>Шитте Л.</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</si>
  <si>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</si>
  <si>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</si>
  <si>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</si>
  <si>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</si>
  <si>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Штраус, И. (сын). Вальсы. Для фортепиано. Выпуск III. Потоки лавы. Милость Луизы. Дети Родины. Танцы для бала «Авроры». Пасторальные игры. Отголоски Радаманта. Идиллия. Адские крики Мефистофеля : ноты / И. Штраус (сын) , Составитель Е. А. Ильянова. — 2-е изд., стер. — Санкт-Петербург : Планета музыки, 2022. — 96 с. — ISBN 978-5-507-44116-7. — Текст : электронный // Лань : электронно-библиотечная система. — URL: https://e.lanbook.com/book/218078 (дата обращения: 00.00.0000). — Режим доступа: для авториз. пользователей.</t>
  </si>
  <si>
    <t>Вальсы. Для фортепиано. Выпуск V. Ночные бабочки. Блестящий вальс. Сирены. Живем один раз! Альпийские думы. Учащенный пульс</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</si>
  <si>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</si>
  <si>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</si>
  <si>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</si>
  <si>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Штраус, И. (сын). Вальсы. Для фортепиано. Выпуск V. Ночные бабочки. Блестящий вальс. Сирены. Живем один раз! Альпийские думы. Учащенный пульс : ноты / И. Штраус (сын) , Составитель Е. А. Ильянова. — 2-е изд., стер. — Санкт-Петербург : Планета музыки, 2022. — 72 с. — ISBN 978-5-507-44117-4. — Текст : электронный // Лань : электронно-библиотечная система. — URL: https://e.lanbook.com/book/218081 (дата обращения: 00.00.0000). — Режим доступа: для авториз. пользователей.</t>
  </si>
  <si>
    <t>Яньшинов А. И.</t>
  </si>
  <si>
    <t>Пьесы для скрипки и фортепиано</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</si>
  <si>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</si>
  <si>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Классическая оперетта. Знакомые и забытые страницы. Арии, песни, куплеты для средних и высоких женских голосов в сопровождении фортепиано</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</si>
  <si>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</si>
  <si>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</si>
  <si>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</si>
  <si>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женских голосов в сопровождении фортепиано : ноты / Составитель Б. А. Сергеев. — 2-е изд., стер. — Санкт-Петербург : Планета музыки, 2022. — 60 с. — ISBN 978-5-507-44071-9. — Текст : электронный // Лань : электронно-библиотечная система. — URL: https://e.lanbook.com/book/218099 (дата обращения: 00.00.0000). — Режим доступа: для авториз. пользователей.</t>
  </si>
  <si>
    <t>Классическая оперетта. Знакомые и забытые страницы. Арии, песни, куплеты для средних и высоких мужских голосов в сопровождении фортепиано</t>
  </si>
  <si>
    <t>https://e.lanbook.com/book/218102</t>
  </si>
  <si>
    <t>978-5-507-44072-6</t>
  </si>
  <si>
    <t>Классическая оперетта. Знакомые и забытые страницы. Арии, песни, куплеты для средних и высоких мужских голосов в сопровождении фортепиано : ноты / Составитель Б. А. Сергеев. — 2-е изд., стер. — Санкт-Петербург : Планета музыки, 2022. — 52 с. — ISBN 978-5-507-44072-6. — Текст : электронный // Лань : электронно-библиотечная система. — URL: https://e.lanbook.com/book/218102 (дата обращения: 00.00.0000). — Режим доступа: для авториз. пользователей.</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</si>
  <si>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</si>
  <si>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</si>
  <si>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Учебник сольфеджио. Для 1–3 классов детских музыкальных школ и детских школ искусств</t>
  </si>
  <si>
    <t>Сохор А. Н.</t>
  </si>
  <si>
    <t>Музыка как вид искусства</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</si>
  <si>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</si>
  <si>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</si>
  <si>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</si>
  <si>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Сохор, А. Н. Музыка как вид искусства : учебное пособие / А. Н. Сохор. — 3-е изд., стер. — Санкт-Петербург : Планета музыки, 2022. — 128 с. — ISBN 978-5-507-44076-4. — Текст : электронный // Лань : электронно-библиотечная система. — URL: https://e.lanbook.com/book/218114 (дата обращения: 00.00.0000). — Режим доступа: для авториз. пользователей.</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</si>
  <si>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</si>
  <si>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Современная импровизация. Практический курс для фортепиано</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</si>
  <si>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</si>
  <si>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17 больших ежедневных упражнений для флейты</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</si>
  <si>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</si>
  <si>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Теляковский В. А.</t>
  </si>
  <si>
    <t>Мой сослуживец Шаляпин</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</si>
  <si>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</si>
  <si>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</si>
  <si>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</si>
  <si>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Теляковский, В. А. Мой сослуживец Шаляпин  / В. А. Теляковский. — 4-е изд., стер. — Санкт-Петербург : Планета музыки, 2022. — 128 с. — ISBN 978-5-507-44083-2. — Текст : электронный // Лань : электронно-библиотечная система. — URL: https://e.lanbook.com/book/218141 (дата обращения: 00.00.0000). — Режим доступа: для авториз. пользователей.</t>
  </si>
  <si>
    <t>Фёдоров-Давыдов А. А.</t>
  </si>
  <si>
    <t>Исаак Ильич Левитан. Жизнь и творчество</t>
  </si>
  <si>
    <t>https://e.lanbook.com/book/218144</t>
  </si>
  <si>
    <t>978-5-507-44085-6</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</si>
  <si>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</si>
  <si>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Фёдоров-Давыдов, А. А. Исаак Ильич Левитан. Жизнь и творчество : учебное пособие / А. А. Фёдоров-Давыдов. — 3-е изд., стер. — Санкт-Петербург : Планета музыки, 2022. — 500 с. — ISBN 978-5-507-44085-6. — Текст : электронный // Лань : электронно-библиотечная система. — URL: https://e.lanbook.com/book/218144 (дата обращения: 00.00.0000). — Режим доступа: для авториз. пользователей.</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</si>
  <si>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</si>
  <si>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</si>
  <si>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</si>
  <si>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Хаймович, А. Саксофон: джаз, блюз, поп, рок : учебное пособие / А. Хаймович. — 3-е изд., стер. — Санкт-Петербург : Планета музыки, 2022. — 372 с. — ISBN 978-5-507-44087-0. — Текст : электронный // Лань : электронно-библиотечная система. — URL: https://e.lanbook.com/book/218147 (дата обращения: 00.00.0000). — Режим доступа: для авториз. пользователей.</t>
  </si>
  <si>
    <t>Цыбин В. Н.</t>
  </si>
  <si>
    <t>Концертные этюды для флейты и фортепиано</t>
  </si>
  <si>
    <t>50 русских народных песен для фортепиано в четыре руки</t>
  </si>
  <si>
    <t>https://e.lanbook.com/book/218153</t>
  </si>
  <si>
    <t>978-5-507-44089-4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</si>
  <si>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</si>
  <si>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Чайковский, П. И. 50 русских народных песен для фортепиано в четыре руки : ноты / П. И. Чайковский. — 4-е изд., стер. — Санкт-Петербург : Планета музыки, 2022. — 68 с. — ISBN 978-5-507-44089-4. — Текст : электронный // Лань : электронно-библиотечная система. — URL: https://e.lanbook.com/book/218153 (дата обращения: 00.00.0000). — Режим доступа: для авториз. пользователей.</t>
  </si>
  <si>
    <t>https://e.lanbook.com/book/218306</t>
  </si>
  <si>
    <t>978-5-507-44111-2</t>
  </si>
  <si>
    <t>52.02.02,53.02.01,53.02.07,53.03.01,53.03.02,53.03.06,53.04.01,53.04.06,53.05.01,53.05.05,53.09.01</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</si>
  <si>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</si>
  <si>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Чугунов, Ю. Н. Эволюция гармонического языка джаза. Джазовые мелодии для гармонизации : учебное пособие / Ю. Н. Чугунов. — 2-е изд., стер. — Санкт-Петербург : Планета музыки, 2022. — 336 с. — ISBN 978-5-507-44111-2. — Текст : электронный // Лань : электронно-библиотечная система. — URL: https://e.lanbook.com/book/218306 (дата обращения: 00.00.0000). — Режим доступа: для авториз. пользователей.</t>
  </si>
  <si>
    <t>Педагогическая практика: подготовка педагога-музыканта</t>
  </si>
  <si>
    <t>https://e.lanbook.com/book/219266</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</si>
  <si>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</si>
  <si>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</si>
  <si>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Рачина, Б. С. Педагогическая практика: подготовка педагога-музыканта : учебно-методическое пособие / Б. С. Рачина. — 2-е изд., стер. — Санкт-Петербург : Планета музыки, 2022. — 80 с. — ISBN 978-5-8114-9625-9. — Текст : электронный // Лань : электронно-библиотечная система. — URL: https://e.lanbook.com/book/219266 (дата обращения: 00.00.0000). — Режим доступа: для авториз. пользователей.</t>
  </si>
  <si>
    <t>Марчелло Б., Телеман Г. Ф., Оттетер Ж. М.</t>
  </si>
  <si>
    <t>Сонаты для флейты траверсо и basso continuo</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</si>
  <si>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</si>
  <si>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скрипки. Музыкальное училище. I курс</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</si>
  <si>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</si>
  <si>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</si>
  <si>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</si>
  <si>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 курс : ноты / Составитель Е. А. Ильянова. — Санкт-Петербург : Планета музыки, 2022. — 132 с. — ISBN 978-5-8114-9899-4. — Текст : электронный // Лань : электронно-библиотечная система. — URL: https://e.lanbook.com/book/221108 (дата обращения: 00.00.0000). — Режим доступа: для авториз. пользователей.</t>
  </si>
  <si>
    <t>Концерт для фортепиано с оркестром № 21. Переложение для двух фортепиано Ганса Бишоффа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</si>
  <si>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</si>
  <si>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</si>
  <si>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</si>
  <si>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Моцарт, В. А. Концерт для фортепиано с оркестром № 21. Переложение для двух фортепиано Ганса Бишоффа : ноты / В. А. Моцарт. — Санкт-Петербург : Планета музыки, 2022. — 96 с. — ISBN 978-5-8114-9732-4. — Текст : электронный // Лань : электронно-библиотечная система. — URL: https://e.lanbook.com/book/221117 (дата обращения: 00.00.0000). — Режим доступа: для авториз. пользователей.</t>
  </si>
  <si>
    <t>Концерт для фортепиано с оркестром № 24. Переложение для двух фортепиано Ганса Бишоффа</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</si>
  <si>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</si>
  <si>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</si>
  <si>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</si>
  <si>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Моцарт, В. А. Концерт для фортепиано с оркестром № 24. Переложение для двух фортепиано Ганса Бишоффа : ноты / В. А. Моцарт. — Санкт-Петербург : Планета музыки, 2022. — 96 с. — ISBN 978-5-507-44218-8. — Текст : электронный // Лань : электронно-библиотечная система. — URL: https://e.lanbook.com/book/223457 (дата обращения: 00.00.0000). — Режим доступа: для авториз. пользователей.</t>
  </si>
  <si>
    <t>«Картинки с выставки»Партитура для русского народного оркестра</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</si>
  <si>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</si>
  <si>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</si>
  <si>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</si>
  <si>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Мусоргский, М. П. «Картинки с выставки»Партитура для русского народного оркестра : ноты / М. П. Мусоргский. — Санкт-Петербург : Планета музыки, 2022. — 152 с. — ISBN 978-5-8114-9761-4. — Текст : электронный // Лань : электронно-библиотечная система. — URL: https://e.lanbook.com/book/223463 (дата обращения: 00.00.0000). — Режим доступа: для авториз. пользователей.</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</si>
  <si>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</si>
  <si>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</si>
  <si>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</si>
  <si>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Кофлер, Л. Искусство дыхания как основа звукоизвлечения : учебное пособие для спо / Л. Кофлер , Перевод с англ. Е. В.  Вербицкой. — 2-е изд., стер. — Санкт-Петербург : Планета музыки, 2022. — 320 с. — ISBN 978-5-507-44244-7. — Текст : электронный // Лань : электронно-библиотечная система. — URL: https://e.lanbook.com/book/223478 (дата обращения: 00.00.0000). — Режим доступа: для авториз. пользователей.</t>
  </si>
  <si>
    <t>Семенченко Е. В.</t>
  </si>
  <si>
    <t>Профессиональная техника эстрадно-джазового певца: от теории к практике</t>
  </si>
  <si>
    <t>https://e.lanbook.com/book/223487</t>
  </si>
  <si>
    <t>978-5-507-44247-8</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</si>
  <si>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</si>
  <si>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Семенченко, Е. В. Профессиональная техника эстрадно-джазового певца: от теории к практике : учебно-методическое пособие / Е. В. Семенченко. — 2-е изд., испр. и доп. — Санкт-Петербург : Планета музыки, 2022. — 108 с. — ISBN 978-5-507-44247-8. — Текст : электронный // Лань : электронно-библиотечная система. — URL: https://e.lanbook.com/book/223487 (дата обращения: 00.00.0000). — Режим доступа: для авториз. пользователей.</t>
  </si>
  <si>
    <t>Беспалова И. А.</t>
  </si>
  <si>
    <t>«Объединяя голоса». Сборник переложений для хора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</si>
  <si>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</si>
  <si>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Черепнин Н. Н.</t>
  </si>
  <si>
    <t>Избранные романсы. Selected romances</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</si>
  <si>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</si>
  <si>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</si>
  <si>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</si>
  <si>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Черепнин, Н. Н. Избранные романсы. Selected romances : ноты / Н. Н. Черепнин , Составитель Е. Ильянова. — Санкт-Петербург : Планета музыки, 2022. — 92 с. — ISBN 978-5-8114-9608-2. — Текст : электронный // Лань : электронно-библиотечная система. — URL: https://e.lanbook.com/book/233402 (дата обращения: 00.00.0000). — Режим доступа: для авториз. пользователей.</t>
  </si>
  <si>
    <t>И. С. Бах. Чакона. Транскрипция для балалайки и фортепиано</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</si>
  <si>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</si>
  <si>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</si>
  <si>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</si>
  <si>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Мартынишин, А. В. И. С. Бах. Чакона. Транскрипция для балалайки и фортепиано : ноты / А. В. Мартынишин. — Санкт-Петербург : Планета музыки, 2022. — 52 с. — ISBN 978-5-8114-9852-9. — Текст : электронный // Лань : электронно-библиотечная система. — URL: https://e.lanbook.com/book/233405 (дата обращения: 00.00.0000). — Режим доступа: для авториз. пользователей.</t>
  </si>
  <si>
    <t>Вальц К. Ф.</t>
  </si>
  <si>
    <t>Шестьдесят пять лет в театре</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</si>
  <si>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</si>
  <si>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</si>
  <si>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</si>
  <si>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Вальц, К. Ф. Шестьдесят пять лет в театре  / К. Ф. Вальц. — 3-е изд., стер. — Санкт-Петербург : Планета музыки, 2022. — 352 с. — ISBN 978-5-507-44413-7. — Текст : электронный // Лань : электронно-библиотечная система. — URL: https://e.lanbook.com/book/233423 (дата обращения: 00.00.0000). — Режим доступа: для авториз. пользователей.</t>
  </si>
  <si>
    <t>Александрова Н. А., Голубева В. А.</t>
  </si>
  <si>
    <t>Танец модерн. Пособие для начинающих.</t>
  </si>
  <si>
    <t>https://e.lanbook.com/book/233429</t>
  </si>
  <si>
    <t>978-5-507-44401-4</t>
  </si>
  <si>
    <t>В книге излагаются основы танца модерн — течения хореографии, зародившегося в начале ХХ 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</si>
  <si>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Александрова, Н. А. Танец модерн. Пособие для начинающих : учебное пособие / Н. А. Александрова, В. А. Голубева. — 5-е изд., стер. — Санкт-Петербург : Планета музыки, 2022. — 128 с. — ISBN 978-5-507-44401-4. — Текст : электронный // Лань : электронно-библиотечная система. — URL: https://e.lanbook.com/book/233429 (дата обращения: 00.00.0000). — Режим доступа: для авториз. пользователей.</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</si>
  <si>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</si>
  <si>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</si>
  <si>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</si>
  <si>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</si>
  <si>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Алябьев, А. А. Избранные романсы : ноты / А. А. Алябьев , Составитель Е. Ильянова. — 3-е изд., стер. — Санкт-Петербург : Планета музыки, 2022. — 64 с. — ISBN 978-5-507-44403-8. — Текст : электронный // Лань : электронно-библиотечная система. — URL: https://e.lanbook.com/book/233435 (дата обращения: 00.00.0000). — Режим доступа: для авториз. пользователей.</t>
  </si>
  <si>
    <t>https://e.lanbook.com/book/233438</t>
  </si>
  <si>
    <t>978-5-507-44404-5</t>
  </si>
  <si>
    <t>53.05.01,53.05.05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</si>
  <si>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</si>
  <si>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Аренский, А. С. Избранные романсы : ноты / А. С. Аренский , Составитель Е. Ильянова. — 2-е изд., стер. — Санкт-Петербург : Планета музыки, 2022. — 72 с. — ISBN 978-5-507-44404-5. — Текст : электронный // Лань : электронно-библиотечная система. — URL: https://e.lanbook.com/book/233438 (дата обращения: 00.00.0000). — Режим доступа: для авториз. пользователей.</t>
  </si>
  <si>
    <t>Баринова М. Н.</t>
  </si>
  <si>
    <t>Очерки по методике фортепиано</t>
  </si>
  <si>
    <t>https://e.lanbook.com/book/233441</t>
  </si>
  <si>
    <t>978-5-507-44405-2</t>
  </si>
  <si>
    <t>53.03.02,53.03.06</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</si>
  <si>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</si>
  <si>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Баринова, М. Н. Очерки по методике фортепиано : учебное пособие / М. Н. Баринова. — 5-е изд., стер. — Санкт-Петербург : Планета музыки, 2022. — 192 с. — ISBN 978-5-507-44405-2. — Текст : электронный // Лань : электронно-библиотечная система. — URL: https://e.lanbook.com/book/233441 (дата обращения: 00.00.0000). — Режим доступа: для авториз. пользователей.</t>
  </si>
  <si>
    <t>50 хоральных прелюдий</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</si>
  <si>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</si>
  <si>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Нотная тетрадь Анны Магдалены Бах. Для фортепиано</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</si>
  <si>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</si>
  <si>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</si>
  <si>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</si>
  <si>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Бах, И. С. Нотная тетрадь Анны Магдалены Бах. Для фортепиано : ноты / И. С. Бах. — 5-е изд., стер. — Санкт-Петербург : Планета музыки, 2022. — 68 с. — ISBN 978-5-507-44408-3. — Текст : электронный // Лань : электронно-библиотечная система. — URL: https://e.lanbook.com/book/233450 (дата обращения: 00.00.0000). — Режим доступа: для авториз. пользователей.</t>
  </si>
  <si>
    <t>50 фортепианных пьес для начинающих, соч. 70. 20 детских этюдов, соч. 79</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</si>
  <si>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</si>
  <si>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</si>
  <si>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</si>
  <si>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Беренс, Г. 50 фортепианных пьес для начинающих, соч. 70. 20 детских этюдов, соч. 79 : ноты / Г. Беренс. — 4-е изд., стер. — Санкт-Петербург : Планета музыки, 2022. — 76 с. — ISBN 978-5-507-44410-6. — Текст : электронный // Лань : электронно-библиотечная система. — URL: https://e.lanbook.com/book/233456 (дата обращения: 00.00.0000). — Режим доступа: для авториз. пользователей.</t>
  </si>
  <si>
    <t>Джазовый букварь скрипача</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</si>
  <si>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</si>
  <si>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</si>
  <si>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</si>
  <si>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Беспалов, Ю. И. Джазовый букварь скрипача : учебное пособие / Ю. И. Беспалов. — 2-е изд., стер. — Санкт-Петербург : Планета музыки, 2022. — 72 с. — ISBN 978-5-507-44411-3. — Текст : электронный // Лань : электронно-библиотечная система. — URL: https://e.lanbook.com/book/233462 (дата обращения: 00.00.0000). — Режим доступа: для авториз. пользователей.</t>
  </si>
  <si>
    <t>Сборник романсов для средних и высоких голосов на стихи А. А. Фета. В сопровождении фортепиано</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</si>
  <si>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</si>
  <si>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</si>
  <si>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</si>
  <si>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Быстров, А. В. Сборник романсов для средних и высоких голосов на стихи А. А. Фета. В сопровождении фортепиано : ноты / А. В. Быстров. — 2-е изд., стер. — Санкт-Петербург : Планета музыки, 2022. — 44 с. — ISBN 978-5-507-44412-0. — Текст : электронный // Лань : электронно-библиотечная система. — URL: https://e.lanbook.com/book/233468 (дата обращения: 00.00.0000). — Режим доступа: для авториз. пользователей.</t>
  </si>
  <si>
    <t>Лирические пьесы для фортепиано. Тетради I–X. Соч. 12, 38, 43, 47, 54, 57, 62, 65, 68, 71</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</si>
  <si>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</si>
  <si>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</si>
  <si>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</si>
  <si>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Григ, Э. Лирические пьесы для фортепиано. Тетради I–X. Соч. 12, 38, 43, 47, 54, 57, 62, 65, 68, 71 : ноты / Э. Григ. — 3-е изд., стер. — Санкт-Петербург : Планета музыки, 2022. — 240 с. — ISBN 978-5-507-44415-1. — Текст : электронный // Лань : электронно-библиотечная система. — URL: https://e.lanbook.com/book/233471 (дата обращения: 00.00.0000). — Режим доступа: для авториз. пользователей.</t>
  </si>
  <si>
    <t>Лирические пьесы для фортепиано. Тетрадь I, соч. 12. Тетрадь II, соч. 38. Тетрадь III, соч. 43</t>
  </si>
  <si>
    <t>https://e.lanbook.com/book/233474</t>
  </si>
  <si>
    <t>978-5-507-44416-8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</si>
  <si>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</si>
  <si>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Григ, Э. Лирические пьесы для фортепиано. Тетрадь I, соч. 12. Тетрадь II, соч. 38. Тетрадь III, соч. 43 : ноты / Э. Григ. — 4-е изд., стер. — Санкт-Петербург : Планета музыки, 2022. — 60 с. — ISBN 978-5-507-44416-8. — Текст : электронный // Лань : электронно-библиотечная система. — URL: https://e.lanbook.com/book/233474 (дата обращения: 00.00.0000). — Режим доступа: для авториз. пользователей.</t>
  </si>
  <si>
    <t>Искусство вокализации. Меццо-сопрано. Выпуск III</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</si>
  <si>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</si>
  <si>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</si>
  <si>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</si>
  <si>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Марцо, Э. Искусство вокализации. Меццо-сопрано. Выпуск III : ноты / Э. Марцо. — Санкт-Петербург : Планета музыки, 2022. — 144 с. — ISBN 978-5-507-44260-7. — Текст : электронный // Лань : электронно-библиотечная система. — URL: https://e.lanbook.com/book/233480 (дата обращения: 00.00.0000). — Режим доступа: для авториз. пользователей.</t>
  </si>
  <si>
    <t>Хрестоматия для скрипки. Музыкальное училище. II курс</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</si>
  <si>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</si>
  <si>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</si>
  <si>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</si>
  <si>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 курс : ноты / Составитель  Е. Ильянова. — Санкт-Петербург : Планета музыки, 2022. — 184 с. — ISBN 978-5-507-44367-3. — Текст : электронный // Лань : электронно-библиотечная система. — URL: https://e.lanbook.com/book/233483 (дата обращения: 00.00.0000). — Режим доступа: для авториз. пользователей.</t>
  </si>
  <si>
    <t>Концертмейстеру классического танца. Маленькие Adagio</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</si>
  <si>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</si>
  <si>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Произведения для фортепиано</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</si>
  <si>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</si>
  <si>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</si>
  <si>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</si>
  <si>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Барас, К. В. Произведения для фортепиано : ноты / К. В. Барас. — Санкт-Петербург : Планета музыки, 2022. — 72 с. — ISBN 978-5-507-44259-1. — Текст : электронный // Лань : электронно-библиотечная система. — URL: https://e.lanbook.com/book/233492 (дата обращения: 00.00.0000). — Режим доступа: для авториз. пользователей.</t>
  </si>
  <si>
    <t>Очерки о Шопене. Советы Шопена пианистам. О фортепианной фактуре Шопена и Листа</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</si>
  <si>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</si>
  <si>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</si>
  <si>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</si>
  <si>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Мильштейн, Я. И. Очерки о Шопене. Советы Шопена пианистам. О фортепианной фактуре Шопена и Листа : учебное пособие / Я. И. Мильштейн. — 2-е изд., стер. — Санкт-Петербург : Планета музыки, 2022. — 288 с. — ISBN 978-5-507-44295-9. — Текст : электронный // Лань : электронно-библиотечная система. — URL: https://e.lanbook.com/book/233495 (дата обращения: 00.00.0000). — Режим доступа: для авториз. пользователей.</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</si>
  <si>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</si>
  <si>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Полная школа игры на флейте. Общая техника</t>
  </si>
  <si>
    <t>https://e.lanbook.com/book/240269</t>
  </si>
  <si>
    <t>978-5-507-44536-3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</si>
  <si>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</si>
  <si>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Таффанель, П. Полная школа игры на флейте. Общая техника : учебное пособие / П. Таффанель, Ф. Гобер. — 3-е изд., стер. — Санкт-Петербург : Планета музыки, 2022. — 76 с. — ISBN 978-5-507-44536-3. — Текст : электронный // Лань : электронно-библиотечная система. — URL: https://e.lanbook.com/book/240269 (дата обращения: 00.00.0000). — Режим доступа: для авториз. пользователей.</t>
  </si>
  <si>
    <t>12 больших виртуозных этюдов для флейты</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</si>
  <si>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</si>
  <si>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Царенко Н. В.</t>
  </si>
  <si>
    <t>Пьесы для ансамблей народных инструментов</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</si>
  <si>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</si>
  <si>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</si>
  <si>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</si>
  <si>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Царенко, Н. В. Пьесы для ансамблей народных инструментов : ноты / Н. В. Царенко. — 3-е изд., стер. — Санкт-Петербург : Планета музыки, 2022. — 68 с. — ISBN 978-5-507-44540-0. — Текст : электронный // Лань : электронно-библиотечная система. — URL: https://e.lanbook.com/book/240275 (дата обращения: 00.00.0000). — Режим доступа: для авториз. пользователей.</t>
  </si>
  <si>
    <t>Чистюхин И. Н.</t>
  </si>
  <si>
    <t>О драме и драматургии</t>
  </si>
  <si>
    <t>https://e.lanbook.com/book/240278</t>
  </si>
  <si>
    <t>978-5-507-44543-1</t>
  </si>
  <si>
    <t>50.06.01,51.03.05,51.04.05,52.02.04,52.03.05,52.04.02,52.04.03,52.05.01,52.05.02,52.09.02,52.09.05,52.09.07</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</si>
  <si>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</si>
  <si>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Чистюхин, И. Н. О драме и драматургии : учебное пособие / И. Н. Чистюхин. — 4-е изд., стер. — Санкт-Петербург : Планета музыки, 2022. — 432 с. — ISBN 978-5-507-44543-1. — Текст : электронный // Лань : электронно-библиотечная система. — URL: https://e.lanbook.com/book/240278 (дата обращения: 00.00.0000). — Режим доступа: для авториз. пользователей.</t>
  </si>
  <si>
    <t>Шуберт Ф., Куммер Ф. А.</t>
  </si>
  <si>
    <t>Песни Шуберта. 25 переложений для виолончели и фортепиано</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</si>
  <si>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</si>
  <si>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</si>
  <si>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</si>
  <si>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Шуберт, Ф. Песни Шуберта. 25 переложений для виолончели и фортепиано : ноты / Ф. Шуберт, Ф. А. Куммер , Перевод М. А. Куперман. — 2-е изд., стер. — Санкт-Петербург : Планета музыки, 2022. — 152 с. — ISBN 978-5-507-44547-9. — Текст : электронный // Лань : электронно-библиотечная система. — URL: https://e.lanbook.com/book/240287 (дата обращения: 00.00.0000). — Режим доступа: для авториз. пользователей.</t>
  </si>
  <si>
    <t>Лирический концерт. Для голоса с оркестром</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</si>
  <si>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</si>
  <si>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</si>
  <si>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</si>
  <si>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Блок, В. М. Лирический концерт. Для голоса с оркестром : ноты / В. М. Блок. — Санкт-Петербург : Планета музыки, 2022. — 38 с. — ISBN 978-5-507-44296-6. — Текст : электронный // Лань : электронно-библиотечная система. — URL: https://e.lanbook.com/book/242888 (дата обращения: 00.00.0000). — Режим доступа: для авториз. пользователей.</t>
  </si>
  <si>
    <t>Архангельский А. А.</t>
  </si>
  <si>
    <t>Всенощное бдение. Избранные духовные концерты. Для смешанного хора без сопровождения</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</si>
  <si>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</si>
  <si>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</si>
  <si>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</si>
  <si>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Архангельский, А. А. Всенощное бдение. Избранные духовные концерты. Для смешанного хора без сопровождения : ноты / А. А. Архангельский. — Санкт-Петербург : Планета музыки, 2022. — 76 с. — ISBN 978-5-507-44435-9. — Текст : электронный // Лань : электронно-библиотечная система. — URL: https://e.lanbook.com/book/242897 (дата обращения: 00.00.0000). — Режим доступа: для авториз. пользователей.</t>
  </si>
  <si>
    <t>Русская тема в музыке зарубежных композиторов. Том 2</t>
  </si>
  <si>
    <t>https://e.lanbook.com/book/242903</t>
  </si>
  <si>
    <t>978-5-507-44221-8</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</si>
  <si>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</si>
  <si>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Казанцева, Л. П. Русская тема в музыке зарубежных композиторов : учебно-справочное пособие : в 2 томах / Л. П. Казанцева. — Санкт-Петербург : Планета музыки, 2022 — Том 2  — 2022. — 508 с. — ISBN 978-5-507-44221-8. — Текст : электронный // Лань : электронно-библиотечная система. — URL: https://e.lanbook.com/book/242903 (дата обращения: 00.00.0000). — Режим доступа: для авториз. пользователей.</t>
  </si>
  <si>
    <t>Русская тема в музыке зарубежных композиторов. Том 1</t>
  </si>
  <si>
    <t>https://e.lanbook.com/book/242906</t>
  </si>
  <si>
    <t>978-5-507-44220-1</t>
  </si>
  <si>
    <t>Казанцева, Л. П. Русская тема в музыке зарубежных композиторов : учебно-справочное пособие : в 2 томах / Л. П. Казанцева. — Санкт-Петербург : Планета музыки, 2022 — Том 1  — 2022. — 480 с. — ISBN 978-5-507-44220-1. — Текст : электронный // Лань : электронно-библиотечная система. — URL: https://e.lanbook.com/book/242906 (дата обращения: 00.00.0000). — Режим доступа: для авториз. пользователей.</t>
  </si>
  <si>
    <t>Касаткин С. Ф.</t>
  </si>
  <si>
    <t>Прощай, заниженная самооценка!</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</si>
  <si>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</si>
  <si>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</si>
  <si>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</si>
  <si>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Касаткин, С. Ф. Прощай, заниженная самооценка! : учебное пособие / С. Ф. Касаткин. — Санкт-Петербург : Планета музыки, 2022. — 596 с. — ISBN 978-5-8114-9901-4. — Текст : электронный // Лань : электронно-библиотечная система. — URL: https://e.lanbook.com/book/242909 (дата обращения: 00.00.0000). — Режим доступа: для авториз. пользователей.</t>
  </si>
  <si>
    <t>18 детских песен на народные слова. Для голоса и фортепиано</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</si>
  <si>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</si>
  <si>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</si>
  <si>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</si>
  <si>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Лядов, А. К. 18 детских песен на народные слова. Для голоса и фортепиано : ноты / А. К. Лядов , Составление, вступительная статья Е. Ильяновой. — Санкт-Петербург : Планета музыки, 2022. — 38 с. — ISBN 978-5-507-44497-7. — Текст : электронный // Лань : электронно-библиотечная система. — URL: https://e.lanbook.com/book/242912 (дата обращения: 00.00.0000). — Режим доступа: для авториз. пользователей.</t>
  </si>
  <si>
    <t>Маттезон И.</t>
  </si>
  <si>
    <t>Избранные клавирные произведения</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</si>
  <si>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</si>
  <si>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</si>
  <si>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</si>
  <si>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Маттезон, И. Избранные клавирные произведения : ноты / И. Маттезон , Составление, вступительная статья Е. Ильяновой. — Санкт-Петербург : Планета музыки, 2022. — 40 с. — ISBN 978-5-8114-9734-8. — Текст : электронный // Лань : электронно-библиотечная система. — URL: https://e.lanbook.com/book/242915 (дата обращения: 00.00.0000). — Режим доступа: для авториз. пользователей.</t>
  </si>
  <si>
    <t>Три наброска на слова В. Иванова, соч. 8. Романсы на стихи М. Лермонтова, соч. 40</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</si>
  <si>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</si>
  <si>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</si>
  <si>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</si>
  <si>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Мясковский, Н. Я. Три наброска на слова В. Иванова, соч. 8. Романсы на стихи М. Лермонтова, соч. 40 : ноты / Н. Я. Мясковский. — Санкт-Петербург : Планета музыки, 2022. — 68 с. — ISBN 978-5-8114-9735-5. — Текст : электронный // Лань : электронно-библиотечная система. — URL: https://e.lanbook.com/book/242918 (дата обращения: 00.00.0000). — Режим доступа: для авториз. пользователей.</t>
  </si>
  <si>
    <t>Рахманинов С. В.</t>
  </si>
  <si>
    <t>Пьесы-фантазии. Соч. 3. Салонные пьесы. Соч. 10. Для фортепиано</t>
  </si>
  <si>
    <t>Бровко В. Л.</t>
  </si>
  <si>
    <t>Аккордовая техника для начинающих гитаристов. Популярное руководство</t>
  </si>
  <si>
    <t>Самоучитель игры на шестиструнной гитаре. Аккомпанемент песен</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</si>
  <si>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</si>
  <si>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</si>
  <si>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</si>
  <si>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Петерсон, А. В. Самоучитель игры на шестиструнной гитаре. Аккомпанемент песен : учебное пособие / А. В. Петерсон, М. В. Ершов. — 2-е изд., стер. — Санкт-Петербург : Планета музыки, 2022. — 64 с. — ISBN 978-5-507-44651-3. — Текст : электронный // Лань : электронно-библиотечная система. — URL: https://e.lanbook.com/book/242948 (дата обращения: 00.00.0000). — Режим доступа: для авториз. пользователей.</t>
  </si>
  <si>
    <t>Школа академического вокала от Плужникова</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</si>
  <si>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</si>
  <si>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</si>
  <si>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</si>
  <si>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Плужников, К. И. Школа академического вокала от Плужникова : учебное пособие / К. И. Плужников. — 2-е изд., стер. — Санкт-Петербург : Планета музыки, 2022. — 120 с. — ISBN 978-5-507-44664-3. — Текст : электронный // Лань : электронно-библиотечная система. — URL: https://e.lanbook.com/book/242963 (дата обращения: 00.00.0000). — Режим доступа: для авториз. пользователей.</t>
  </si>
  <si>
    <t>Макаркина Н. В.</t>
  </si>
  <si>
    <t>Концертмейстеру классического танца. Экзерсис у станка</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</si>
  <si>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</si>
  <si>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Биль А.</t>
  </si>
  <si>
    <t>Десять легких октавных этюдов, соч. 140. Элементарные этюды в форме маленьких мелодических пьес, соч. 150. Для фортепиано</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</si>
  <si>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</si>
  <si>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</si>
  <si>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</si>
  <si>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Биль, А. Десять легких октавных этюдов, соч. 140. Элементарные этюды в форме маленьких мелодических пьес, соч. 150. Для фортепиано : ноты / А. Биль. — Санкт-Петербург : Планета музыки, 2022. — 56 с. — ISBN 978-5-8114-9607-5. — Текст : электронный // Лань : электронно-библиотечная система. — URL: https://e.lanbook.com/book/245399 (дата обращения: 00.00.0000). — Режим доступа: для авториз. пользователей.</t>
  </si>
  <si>
    <t>Николаев А. Г.</t>
  </si>
  <si>
    <t>Самоучитель игры на шестиструнной гитаре</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</si>
  <si>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</si>
  <si>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Радужные крылья танца. Музыкальное сопровождение урока классического танца</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</si>
  <si>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</si>
  <si>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Корелли А.</t>
  </si>
  <si>
    <t>Левитан И. И.</t>
  </si>
  <si>
    <t>Письма. Документы. Воспоминания</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</si>
  <si>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</si>
  <si>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</si>
  <si>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</si>
  <si>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Левитан, И. И. Письма. Документы. Воспоминания  / И. И. Левитан , Под общей редакцией  А. А. Фёдорова-Давыдова. — 4-е изд., стер. — Санкт-Петербург : Планета музыки, 2022. — 332 с. — ISBN 978-5-507-44468-7. — Текст : электронный // Лань : электронно-библиотечная система. — URL: https://e.lanbook.com/book/245441 (дата обращения: 00.00.0000). — Режим доступа: для авториз. пользователей.</t>
  </si>
  <si>
    <t>Лемуан А.</t>
  </si>
  <si>
    <t>50 детских характерных этюдов для фортепиано. Соч. 37</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</si>
  <si>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</si>
  <si>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30 мелодических этюдов для фортепиано. Соч. 52</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</si>
  <si>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</si>
  <si>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</si>
  <si>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</si>
  <si>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Лёшгорн, К. А. 30 мелодических этюдов для фортепиано. Соч. 52 : ноты / К. А. Лёшгорн. — 2-е изд., стер. — Санкт-Петербург : Планета музыки, 2022. — 80 с. — ISBN 978-5-507-44470-0. — Текст : электронный // Лань : электронно-библиотечная система. — URL: https://e.lanbook.com/book/245447 (дата обращения: 00.00.0000). — Режим доступа: для авториз. пользователей.</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</si>
  <si>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t>
  </si>
  <si>
    <t>https://e.lanbook.com/book/245450</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</si>
  <si>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</si>
  <si>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</si>
  <si>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Лист, Ф. 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 ноты / Ф. Лист. — 3-е изд., стер. — Санкт-Петербург : Планета музыки, 2022. — 64 с. — ISBN 978-5-507-44471-7. — Текст : электронный // Лань : электронно-библиотечная система. — URL: https://e.lanbook.com/book/245450 (дата обращения: 00.00.0000). — Режим доступа: для авториз. пользователей.</t>
  </si>
  <si>
    <t>Песни Италии. 65 тосканских, флорентийских, ломбардских и других итальянских народных и популярных песен</t>
  </si>
  <si>
    <t>https://e.lanbook.com/book/245459</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</si>
  <si>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</si>
  <si>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</si>
  <si>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4-е. изд., стер.</t>
  </si>
  <si>
    <t>Марцо, Э. Песни Италии. 65 тосканских, флорентийских, ломбардских и других итальянских народных и популярных песен : ноты / Э. Марцо , Перевод Н. А. Александровой. — 4-е. изд., стер. — Санкт-Петербург : Планета музыки, 2022. — 176 с. — ISBN 978-5-507-44474-8. — Текст : электронный // Лань : электронно-библиотечная система. — URL: https://e.lanbook.com/book/245459 (дата обращения: 00.00.0000). — Режим доступа: для авториз. пользователей.</t>
  </si>
  <si>
    <t>Монахов Н. Ф.</t>
  </si>
  <si>
    <t>Моя работа над ролью</t>
  </si>
  <si>
    <t>https://e.lanbook.com/book/245465</t>
  </si>
  <si>
    <t>978-5-507-44476-2</t>
  </si>
  <si>
    <t>50.06.01,52.03.05,52.04.03,52.05.01,52.09.02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</si>
  <si>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</si>
  <si>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Монахов, Н. Ф. Моя работа над ролью  / Н. Ф. Монахов. — 3-е изд., стер. — Санкт-Петербург : Планета музыки, 2022. — 48 с. — ISBN 978-5-507-44476-2. — Текст : электронный // Лань : электронно-библиотечная система. — URL: https://e.lanbook.com/book/245465 (дата обращения: 00.00.0000). — Режим доступа: для авториз. пользователей.</t>
  </si>
  <si>
    <t>Сергеев Б. А., Комарова Н. К., Комлева М. В.</t>
  </si>
  <si>
    <t>Сольное пение. Программа для ДМШ, музыкальных отделений ДШИ, гимназий и лицеев искусств</t>
  </si>
  <si>
    <t>https://e.lanbook.com/book/245477</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</si>
  <si>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</si>
  <si>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</si>
  <si>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Сергеев, Б. А. Сольное пение. Программа для ДМШ, музыкальных отделений ДШИ, гимназий и лицеев искусств : учебно-методическое пособие / Б. А. Сергеев, Н. К. Комарова, М. В. Комлева. — 3-е изд., стер. — Санкт-Петербург : Планета музыки, 2022. — 48 с. — ISBN 978-5-507-44530-1. — Текст : электронный // Лань : электронно-библиотечная система. — URL: https://e.lanbook.com/book/245477 (дата обращения: 00.00.0000). — Режим доступа: для авториз. пользователей.</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</si>
  <si>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</si>
  <si>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</si>
  <si>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   Alexander Naumovich Dolzhansky was a Soviet musicologist, specialist in polyphony, Ph. D. in art history, associate professor of the Leningrad Conservatory, author of the famous Brief Musical Dictionary and a dozen monographs. Shostakovich's «24 Preludes and Fugues» are 48 analytical essays dedicated to a prelude or fugue. Textbook is intended for students and teachers of secondary and higher educational institutions, musicologists, researchers, theorists, pianists and composers.</t>
  </si>
  <si>
    <t>Должанский, А. Н. 24 прелюдии и фуги Д. Шостаковича : учебное пособие / А. Н. Должанский. — 3-е изд., стер. — Санкт-Петербург : Планета музыки, 2022. — 256 с. — ISBN 978-5-8114-8440-9. — Текст : электронный // Лань : электронно-библиотечная система. — URL: https://e.lanbook.com/book/247655 (дата обращения: 00.00.0000). — Режим доступа: для авториз. пользователей.</t>
  </si>
  <si>
    <t>Омельяненко Е. В.</t>
  </si>
  <si>
    <t>Цветоведение и колористика</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</si>
  <si>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</si>
  <si>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</si>
  <si>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  This textbook introduces different points of view on the nature of colour, and the history of its study from Plato till XXth century. Readers can learn the phisiology of colour perception, its psychological characteristics, simbolism, and influence upon people. There are statements of famous artists on the matter. Consideration given to the determination of basic colour characteristics, their connection with the main principles of composition construction, determination of colouring. There are also examples of students' art works. The understanding of the nature of colour, phisiology of perception, and rules of colour composition is important both for beginners and for professional artists to deliberately approach their future art works. The textbook can be used by students of the departures of graphic and industrial arts, students of art schools, painters (also beginners) and everyone interested in art.</t>
  </si>
  <si>
    <t>Омельяненко, Е. В. Цветоведение и колористика : учебное пособие / Е. В. Омельяненко. — 5-е изд., испр. и доп. — Санкт-Петербург : Планета музыки, 2022. — 112 с. — ISBN 978-5-507-44479-3. — Текст : электронный // Лань : электронно-библиотечная система. — URL: https://e.lanbook.com/book/247661 (дата обращения: 00.00.0000). — Режим доступа: для авториз. пользователей.</t>
  </si>
  <si>
    <t>Блуменфельд Ф. М.</t>
  </si>
  <si>
    <t>Этюды для фортепиано. Ноты</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</si>
  <si>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</si>
  <si>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</si>
  <si>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</si>
  <si>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Блуменфельд, Ф. М. Этюды для фортепиано. Ноты : ноты / Ф. М. Блуменфельд , Составитель Е. Ильянова. — Санкт-Петербург : Планета музыки, 2022. — 108 с. — ISBN 978-5-8114-8555-0. — Текст : электронный // Лань : электронно-библиотечная система. — URL: https://e.lanbook.com/book/247664 (дата обращения: 00.00.0000). — Режим доступа: для авториз. пользователей.</t>
  </si>
  <si>
    <t>Симфония № 2, соч. 36. Транскрипция для фортепиано Ф. Листа</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</si>
  <si>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</si>
  <si>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</si>
  <si>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</si>
  <si>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Бетховен, Л. Симфония № 2, соч. 36. Транскрипция для фортепиано Ф. Листа : ноты / Л. Бетховен. — Санкт-Петербург : Планета музыки, 2022. — 68 с. — ISBN 978-5-507-44436-6. — Текст : электронный // Лань : электронно-библиотечная система. — URL: https://e.lanbook.com/book/247667 (дата обращения: 00.00.0000). — Режим доступа: для авториз. пользователей.</t>
  </si>
  <si>
    <t>Ларионов В. Т.</t>
  </si>
  <si>
    <t>«Азбука игрушек». Песенки-буковки</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</si>
  <si>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</si>
  <si>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</si>
  <si>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</si>
  <si>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Ларионов, В. Т. «Азбука игрушек». Песенки-буковки : учебно-методическое пособие / В. Т. Ларионов. — Санкт-Петербург : Планета музыки, 2022. — 40 с. — ISBN 978-5-507-44299-7. — Текст : электронный // Лань : электронно-библиотечная система. — URL: https://e.lanbook.com/book/247670 (дата обращения: 00.00.0000). — Режим доступа: для авториз. пользователей.</t>
  </si>
  <si>
    <t>Десять переложений из Обихода, Соч. 61. Для смешанного хора без сопровождения</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</si>
  <si>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</si>
  <si>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</si>
  <si>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</si>
  <si>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Лядов, А. К. Десять переложений из Обихода, Соч. 61. Для смешанного хора без сопровождения : ноты / А. К. Лядов , Составитель Е. Ильянова. — Санкт-Петербург : Планета музыки, 2022. — 38 с. — ISBN 978-5-507-44498-4. — Текст : электронный // Лань : электронно-библиотечная система. — URL: https://e.lanbook.com/book/247673 (дата обращения: 00.00.0000). — Режим доступа: для авториз. пользователей.</t>
  </si>
  <si>
    <t>Книга песен без слов. Строфы, Часы столетий. Для фортепиано</t>
  </si>
  <si>
    <t>https://e.lanbook.com/book/249683</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</si>
  <si>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</si>
  <si>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</si>
  <si>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Кобекин, В. А. Книга песен без слов. Строфы, Часы столетий. Для фортепиано : ноты / В. А. Кобекин. — Санкт-Петербург : Планета музыки, 2022. — 56 с. — ISBN 978-5-507-44431-1. — Текст : электронный // Лань : электронно-библиотечная система. — URL: https://e.lanbook.com/book/249683 (дата обращения: 00.00.0000). — Режим доступа: для авториз. пользователей.</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</si>
  <si>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</si>
  <si>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</si>
  <si>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</si>
  <si>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Алексеев, А. Д. История фортепианного искусства. В 3-х частях. Часть 3 : учебник / А. Д. Алексеев. — 5-е изд., стер. — Санкт-Петербург : Планета музыки, 2022. — 288 с. — ISBN 978-5-507-44834-0. — Текст : электронный // Лань : электронно-библиотечная система. — URL: https://e.lanbook.com/book/249698 (дата обращения: 00.00.0000). — Режим доступа: для авториз. пользователей.</t>
  </si>
  <si>
    <t>Лаутеншлегер Е. В.</t>
  </si>
  <si>
    <t>Хрестоматия для тенора. Музыкальное училище. I–II курсы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</si>
  <si>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</si>
  <si>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</si>
  <si>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</si>
  <si>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Ильянова, Е. А. Хрестоматия для тенора. Музыкальное училище. I–II курсы : ноты / Е. А. Ильянова. — Санкт-Петербург : Планета музыки, 2022. — 84 с. — ISBN 978-5-507-44575-2. — Текст : электронный // Лань : электронно-библиотечная система. — URL: https://e.lanbook.com/book/249710 (дата обращения: 00.00.0000). — Режим доступа: для авториз. пользователей.</t>
  </si>
  <si>
    <t>Сборник двухголосных сольфеджио с приложением образцов многоголосного пения</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</si>
  <si>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</si>
  <si>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</si>
  <si>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</si>
  <si>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Ладухин, Н. М. Сборник двухголосных сольфеджио с приложением образцов многоголосного пения : учебное пособие / Н. М. Ладухин. — 2-е изд., стер. — Санкт-Петербург : Планета музыки, 2022. — 128 с. — ISBN 978-5-507-44776-3. — Текст : электронный // Лань : электронно-библиотечная система. — URL: https://e.lanbook.com/book/249716 (дата обращения: 00.00.0000). — Режим доступа: для авториз. пользователей.</t>
  </si>
  <si>
    <t>Хрестоматия для фортепиано. Музыкальное училище. I курс</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</si>
  <si>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</si>
  <si>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Концертмейстеру классического танца. Экзерсис на пальцах</t>
  </si>
  <si>
    <t>https://e.lanbook.com/book/249722</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</si>
  <si>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</si>
  <si>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</si>
  <si>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Макаркина, Н. В. Концертмейстеру классического танца. Экзерсис на пальцах : ноты / Н. В. Макаркина. — Санкт-Петербург : Планета музыки, 2022. — 96 с. — ISBN 978-5-507-44703-9. — Текст : электронный // Лань : электронно-библиотечная система. — URL: https://e.lanbook.com/book/249722 (дата обращения: 00.00.0000). — Режим доступа: для авториз. пользователей.</t>
  </si>
  <si>
    <t>Обухова Е. Э.</t>
  </si>
  <si>
    <t>«Ангелы»: сборник вокально-хоровых сочинений для детей среднего и старшего возраста</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</si>
  <si>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</si>
  <si>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Двухголосное сольфеджио в ключах до</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</si>
  <si>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</si>
  <si>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</si>
  <si>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</si>
  <si>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Ладухин, Н. М. Двухголосное сольфеджио в ключах до : ноты / Н. М. Ладухин. — 2-е изд., стер. — Санкт-Петербург : Планета музыки, 2022. — 104 с. — ISBN 978-5-507-44572-1. — Текст : электронный // Лань : электронно-библиотечная система. — URL: https://e.lanbook.com/book/250250 (дата обращения: 00.00.0000). — Режим доступа: для авториз. пользователей.</t>
  </si>
  <si>
    <t>Масленников П. Ю.</t>
  </si>
  <si>
    <t>Начальный отбор в системе профессиональной подготовки артистов балета</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</si>
  <si>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</si>
  <si>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</si>
  <si>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</si>
  <si>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Масленников, П. Ю. Начальный отбор в системе профессиональной подготовки артистов балета : монография / П. Ю. Масленников. — Санкт-Петербург : Планета музыки, 2022. — 232 с. — ISBN 978-5-507-44568-4. — Текст : электронный // Лань : электронно-библиотечная система. — URL: https://e.lanbook.com/book/254555 (дата обращения: 00.00.0000). — Режим доступа: для авториз. пользователей.</t>
  </si>
  <si>
    <t>Просто... Сборник стихов</t>
  </si>
  <si>
    <t>Художественная литература</t>
  </si>
  <si>
    <t>https://e.lanbook.com/book/254558</t>
  </si>
  <si>
    <t>978-5-507-44706-0</t>
  </si>
  <si>
    <t>Перед вами второй сборник стихов Екатерины Лаутеншлегер "Просто…". В него включены стихи о любви в самом широком смысле этого слова.</t>
  </si>
  <si>
    <t>Лаутеншлегер, Е. В. Просто... Сборник стихов  / Е. В. Лаутеншлегер. — Санкт-Петербург : Планета музыки, 2022. — 208 с. — ISBN 978-5-507-44706-0. — Текст : электронный // Лань : электронно-библиотечная система. — URL: https://e.lanbook.com/book/254558 (дата обращения: 00.00.0000). — Режим доступа: для авториз. пользователей.</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</si>
  <si>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</si>
  <si>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</si>
  <si>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</si>
  <si>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</si>
  <si>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Григ, Э. Вокальные циклы на слова немецких поэтов. Ноты : ноты / Э. Григ. — Санкт-Петербург : Планета музыки, 2022. — 92 с. — ISBN 978-5-507-44258-4. — Текст : электронный // Лань : электронно-библиотечная система. — URL: https://e.lanbook.com/book/254561 (дата обращения: 00.00.0000). — Режим доступа: для авториз. пользователей.</t>
  </si>
  <si>
    <t>Концерты для маленьких скрипачей. Клавир и партия скрипки. Для младших классов детских музыкальных школ</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</si>
  <si>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</si>
  <si>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</si>
  <si>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</si>
  <si>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Радвилович, А. Ю. Концерты для маленьких скрипачей. Клавир и партия скрипки. Для младших классов детских музыкальных школ : ноты / А. Ю. Радвилович. — 3-е изд., стер. — Санкт-Петербург : Планета музыки, 2022. — 88 с. — ISBN 978-5-507-44862-3. — Текст : электронный // Лань : электронно-библиотечная система. — URL: https://e.lanbook.com/book/255200 (дата обращения: 00.00.0000). — Режим доступа: для авториз. пользователей.</t>
  </si>
  <si>
    <t>Хрестоматия для баритона и баса. Музыкальное училище. I–II курсы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</si>
  <si>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</si>
  <si>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</si>
  <si>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</si>
  <si>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 курсы : ноты / составитель Е. А. Ильянова. — Санкт-Петербург : Планета музыки, 2022. — 116 с. — ISBN 978-5-507-44878-4. — Текст : электронный // Лань : электронно-библиотечная система. — URL: https://e.lanbook.com/book/255203 (дата обращения: 00.00.0000). — Режим доступа: для авториз. пользователей.</t>
  </si>
  <si>
    <t>Хрестоматия для меццо-сопрано. Музыкальное училище. I–II курсы</t>
  </si>
  <si>
    <t>https://e.lanbook.com/book/255206</t>
  </si>
  <si>
    <t>978-5-507-44876-0</t>
  </si>
  <si>
    <t xml:space="preserve">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 XX веков. Издание адресовано студентам I–II курсов, обучающимся по специальности "Вокальное искусство".  </t>
  </si>
  <si>
    <t>Хрестоматия для меццо-сопрано. Музыкальное училище. I–II курсы : ноты / составитель Е. А. Ильянова. — Санкт-Петербург : Планета музыки, 2022. — 100 с. — ISBN 978-5-507-44876-0. — Текст : электронный // Лань : электронно-библиотечная система. — URL: https://e.lanbook.com/book/255206 (дата обращения: 00.00.0000). — Режим доступа: для авториз. пользователей.</t>
  </si>
  <si>
    <t>Адищев В. И.</t>
  </si>
  <si>
    <t>Академик В.Н. Шацкая. Жизнь и творчество в документах, исследованиях, воспоминаниях</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</si>
  <si>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</si>
  <si>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</si>
  <si>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</si>
  <si>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Адищев, В. И. Академик В.Н. Шацкая. Жизнь и творчество в документах, исследованиях, воспоминаниях  / В. И. Адищев. — Санкт-Петербург : Планета музыки, 2022. — 680 с. — ISBN 978-5-507-44574-5. — Текст : электронный // Лань : электронно-библиотечная система. — URL: https://e.lanbook.com/book/256361 (дата обращения: 00.00.0000). — Режим доступа: для авториз. пользователей.</t>
  </si>
  <si>
    <t>Хрестоматия для тенора. Музыкальное училище. III–IV курсы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</si>
  <si>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</si>
  <si>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</si>
  <si>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</si>
  <si>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Ильянова, Е. А. Хрестоматия для тенора. Музыкальное училище. III–IV курсы : ноты / Е. А. Ильянова , составитель Е. А. Ильянова. — Санкт-Петербург : Планета музыки, 2022. — 124 с. — ISBN 978-5-507-44947-7. — Текст : электронный // Лань : электронно-библиотечная система. — URL: https://e.lanbook.com/book/263090 (дата обращения: 00.00.0000). — Режим доступа: для авториз. пользователей.</t>
  </si>
  <si>
    <t>Уроки виртуозного пения</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</si>
  <si>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</si>
  <si>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</si>
  <si>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</si>
  <si>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Ламперти, Ф. Уроки виртуозного пения : ноты / Ф. Ламперти , Перевод А. Скрипко. — Санкт-Петербург : Планета музыки, 2022. — 56 с. — ISBN 978-5-507-44875-3. — Текст : электронный // Лань : электронно-библиотечная система. — URL: https://e.lanbook.com/book/263096 (дата обращения: 00.00.0000). — Режим доступа: для авториз. пользователей.</t>
  </si>
  <si>
    <t>Пьесы для струнного квартета и фортепиано</t>
  </si>
  <si>
    <t>Еврейские народные песни в обработке для фортепиано в две и четыре руки</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</si>
  <si>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</si>
  <si>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Хрестоматия для фортепиано. Музыкальное училище. II курс</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</si>
  <si>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</si>
  <si>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</si>
  <si>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</si>
  <si>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Ильянова, Е. А. Хрестоматия для фортепиано. Музыкальное училище. II курс : ноты / Е. А. Ильянова. — Санкт-Петербург : Планета музыки, 2022. — 180 с. — ISBN 978-5-507-44877-7. — Текст : электронный // Лань : электронно-библиотечная система. — URL: https://e.lanbook.com/book/263114 (дата обращения: 00.00.0000). — Режим доступа: для авториз. пользователей.</t>
  </si>
  <si>
    <t>Хрестоматия для скрипки. Музыкальное училище. III курс</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</si>
  <si>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</si>
  <si>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</si>
  <si>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</si>
  <si>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Ильянова, Е. А. Хрестоматия для скрипки. Музыкальное училище. III курс : ноты / Е. А. Ильянова , составитель Е. А. Ильянова. — Санкт-Петербург : Планета музыки, 2022. — 160 с. — ISBN 978-5-507-44576-9. — Текст : электронный // Лань : электронно-библиотечная система. — URL: https://e.lanbook.com/book/263117 (дата обращения: 00.00.0000). — Режим доступа: для авториз. пользователей.</t>
  </si>
  <si>
    <t>40 уроков для контральто. Соч. 17</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</si>
  <si>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</si>
  <si>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</si>
  <si>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</si>
  <si>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Конконе, Д. 40 уроков для контральто. Соч. 17 : ноты / Д. Конконе , Перевод А. Скрипко. — Санкт-Петербург : Планета музыки, 2022. — 144 с. — ISBN 978-5-507-44983-5. — Текст : электронный // Лань : электронно-библиотечная система. — URL: https://e.lanbook.com/book/263120 (дата обращения: 00.00.0000). — Режим доступа: для авториз. пользователей.</t>
  </si>
  <si>
    <t>Мажуга А. И., Почтенная К. О.</t>
  </si>
  <si>
    <t>Высокая гравюра</t>
  </si>
  <si>
    <t>Макарова О. Н.</t>
  </si>
  <si>
    <t>Национальный танец в балете</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</si>
  <si>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</si>
  <si>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</si>
  <si>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</si>
  <si>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Макарова, О. Н. Национальный танец в балете : учебное пособие / О. Н. Макарова. — 2-е изд., перераб. — Санкт-Петербург : Планета музыки, 2022. — 156 с. — ISBN 978-5-507-44496-0. — Текст : электронный // Лань : электронно-библиотечная система. — URL: https://e.lanbook.com/book/263126 (дата обращения: 00.00.0000). — Режим доступа: для авториз. пользователей.</t>
  </si>
  <si>
    <t>Пепельжи С. П.</t>
  </si>
  <si>
    <t>Риккардо Дриго. Очерки жизни и творчества в России</t>
  </si>
  <si>
    <t>https://e.lanbook.com/book/263129</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</si>
  <si>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</si>
  <si>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</si>
  <si>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Пепельжи, С. П. Риккардо Дриго. Очерки жизни и творчества в России : монография / С. П. Пепельжи. — Санкт-Петербург : Планета музыки, 2022. — 232 с. — ISBN 978-5-507-44571-4. — Текст : электронный // Лань : электронно-библиотечная система. — URL: https://e.lanbook.com/book/263129 (дата обращения: 00.00.0000). — Режим доступа: для авториз. пользователей.</t>
  </si>
  <si>
    <t>Книга для чтения на английском языке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</si>
  <si>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</si>
  <si>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</si>
  <si>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</si>
  <si>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Ступников, И. В. Книга для чтения на английском языке : учебное пособие / И. В. Ступников , составитель И. В. Ступников. — Санкт-Петербург : Планета музыки, 2022. — 104 с. — ISBN 978-5-8114-8092-0. — Текст : электронный // Лань : электронно-библиотечная система. — URL: https://e.lanbook.com/book/263132 (дата обращения: 00.00.0000). — Режим доступа: для авториз. пользователей.</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</si>
  <si>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</si>
  <si>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</si>
  <si>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</si>
  <si>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Бакушинский, А. В. Линейная перспектива в искусстве и зрительном восприятии реального пространства : учебное пособие / А. В. Бакушинский. — 5-е изд., стер. — Санкт-Петербург : Планета музыки, 2022. — 64 с. — ISBN 978-5-507-45092-3. — Текст : электронный // Лань : электронно-библиотечная система. — URL: https://e.lanbook.com/book/263141 (дата обращения: 00.00.0000). — Режим доступа: для авториз. пользователей.</t>
  </si>
  <si>
    <t>Фортепианная азбука</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</si>
  <si>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</si>
  <si>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Бах В. Ф.</t>
  </si>
  <si>
    <t>Шесть дуэтов для двух флейт</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</si>
  <si>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</si>
  <si>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</si>
  <si>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</si>
  <si>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Бах, В. Ф. Шесть дуэтов для двух флейт : ноты / В. Ф. Бах. — 3-е изд., стер. — Санкт-Петербург : Планета музыки, 2022. — 76 с. — ISBN 978-5-507-45093-0. — Текст : электронный // Лань : электронно-библиотечная система. — URL: https://e.lanbook.com/book/263147 (дата обращения: 00.00.0000). — Режим доступа: для авториз. пользователей.</t>
  </si>
  <si>
    <t>Берио Ш.</t>
  </si>
  <si>
    <t>Школа для скрипки. В двух частях</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</si>
  <si>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</si>
  <si>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</si>
  <si>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</si>
  <si>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Берио, Ш. Школа для скрипки. В двух частях : учебное пособие / Ш. Берио. — 6-е изд., стер. — Санкт-Петербург : Планета музыки, 2022. — 336 с. — ISBN 978-5-507-45094-7. — Текст : электронный // Лань : электронно-библиотечная система. — URL: https://e.lanbook.com/book/263150 (дата обращения: 00.00.0000). — Режим доступа: для авториз. пользователей.</t>
  </si>
  <si>
    <t>Буланкина М. К.</t>
  </si>
  <si>
    <t>Совершенствование профессионального мастерства педагога в системе хореографического образования: аксиологический подход</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</si>
  <si>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</si>
  <si>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</si>
  <si>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</si>
  <si>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Буланкина, М. К. Совершенствование профессионального мастерства педагога в системе хореографического образования: аксиологический подход : монография / М. К. Буланкина. — 2-е изд., стер. — Санкт-Петербург : Планета музыки, 2022. — 184 с. — ISBN 978-5-507-45095-4. — Текст : электронный // Лань : электронно-библиотечная система. — URL: https://e.lanbook.com/book/263153 (дата обращения: 00.00.0000). — Режим доступа: для авториз. пользователей.</t>
  </si>
  <si>
    <t>Бургмюллер Ф.</t>
  </si>
  <si>
    <t>25 легких этюдов для фортепиано. Соч. 100</t>
  </si>
  <si>
    <t>Вольфарт Ф.</t>
  </si>
  <si>
    <t>Легкие мелодические этюды для скрипки. Соч. 45</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</si>
  <si>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</si>
  <si>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Избранные фортепианные произведения</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</si>
  <si>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</si>
  <si>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</si>
  <si>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</si>
  <si>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Дебюсси, К. Избранные фортепианные произведения : ноты / К. Дебюсси. — 4-е изд., стер. — Санкт-Петербург : Планета музыки, 2022. — 92 с. — ISBN 978-5-507-45102-9. — Текст : электронный // Лань : электронно-библиотечная система. — URL: https://e.lanbook.com/book/263171 (дата обращения: 00.00.0000). — Режим доступа: для авториз. пользователей.</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</si>
  <si>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</si>
  <si>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</si>
  <si>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</si>
  <si>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Гренберг, Ю. И. Масляные краски XX века и экспертиза произведений живописи : учебное пособие / Ю. И. Гренберг, С. А. Писарева. — 5-е изд., стер. — Санкт-Петербург : Планета музыки, 2022. — 192 с. — ISBN 978-5-507-45101-2. — Текст : электронный // Лань : электронно-библиотечная система. — URL: https://e.lanbook.com/book/263177 (дата обращения: 00.00.0000). — Режим доступа: для авториз. пользователей.</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</si>
  <si>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</si>
  <si>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</si>
  <si>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</si>
  <si>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Дмитревский, Г. А. Хороведение и управление хором. Элементарный курс : учебное пособие / Г. А. Дмитревский. — 9-е изд., стер. — Санкт-Петербург : Планета музыки, 2022. — 112 с. — ISBN 978-5-507-45104-3. — Текст : электронный // Лань : электронно-библиотечная система. — URL: https://e.lanbook.com/book/263180 (дата обращения: 00.00.0000). — Режим доступа: для авториз. пользователей.</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</si>
  <si>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</si>
  <si>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</si>
  <si>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</si>
  <si>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Есаулов, И. Г. Народно-сценический танец : учебное пособие / И. Г. Есаулов, К. А. Есаулова. — 7-е изд., стер. — Санкт-Петербург : Планета музыки, 2022. — 208 с. — ISBN 978-5-507-45105-0. — Текст : электронный // Лань : электронно-библиотечная система. — URL: https://e.lanbook.com/book/263183 (дата обращения: 00.00.0000). — Режим доступа: для авториз. пользователей.</t>
  </si>
  <si>
    <t>Зейдлер Г.</t>
  </si>
  <si>
    <t>Искусство пения. 40 прогрессивных мелодий для сопрано или тенора</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</si>
  <si>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</si>
  <si>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</si>
  <si>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</si>
  <si>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Зейдлер, Г. Искусство пения. 40 прогрессивных мелодий для сопрано или тенора : учебное пособие / Г. Зейдлер. — 5-е изд., стер. — Санкт-Петербург : Планета музыки, 2022. — 104 с. — ISBN 978-5-507-45107-4. — Текст : электронный // Лань : электронно-библиотечная система. — URL: https://e.lanbook.com/book/263189 (дата обращения: 00.00.0000). — Режим доступа: для авториз. пользователей.</t>
  </si>
  <si>
    <t>Иванова-Блинова Е. В.</t>
  </si>
  <si>
    <t>Игры, сказки и страшилки для двух фортепиано</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</si>
  <si>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</si>
  <si>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</si>
  <si>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</si>
  <si>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Иванова-Блинова, Е. В. Игры, сказки и страшилки для двух фортепиано : ноты / Е. В. Иванова-Блинова. — 2-е изд., стер. — Санкт-Петербург : Планета музыки, 2022. — 60 с. — ISBN 978-5-507-45109-8. — Текст : электронный // Лань : электронно-библиотечная система. — URL: https://e.lanbook.com/book/263195 (дата обращения: 00.00.0000). — Режим доступа: для авториз. пользователей.</t>
  </si>
  <si>
    <t>Произведения Иоганна Себастьяна Баха в переложении для баяна</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</si>
  <si>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</si>
  <si>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https://e.lanbook.com/book/263204</t>
  </si>
  <si>
    <t>978-5-507-45112-8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</si>
  <si>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</si>
  <si>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Кипнис, М. Актёрский тренинг. Драма. Импровизация. Дилемма. Мастер-класс : учебное пособие / М. Кипнис. — 6-е изд., стер. — Санкт-Петербург : Планета музыки, 2022. — 320 с. — ISBN 978-5-507-45112-8. — Текст : электронный // Лань : электронно-библиотечная система. — URL: https://e.lanbook.com/book/263204 (дата обращения: 00.00.0000). — Режим доступа: для авториз. пользователей.</t>
  </si>
  <si>
    <t>Киселев С. С., Элькин Л. Е.</t>
  </si>
  <si>
    <t>Мультики для детей и взрослых. Пьесы в джазовом стиле для скрипки и фортепиано</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</si>
  <si>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</si>
  <si>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</si>
  <si>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</si>
  <si>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Киселев, С. С. Мультики для детей и взрослых. Пьесы в джазовом стиле для скрипки и фортепиано : ноты / С. С. Киселев, Л. Е. Элькин. — 2-е изд., стер. — Санкт-Петербург : Планета музыки, 2022. — 72 с. — ISBN 978-5-507-45113-5. — Текст : электронный // Лань : электронно-библиотечная система. — URL: https://e.lanbook.com/book/263207 (дата обращения: 00.00.0000). — Режим доступа: для авториз. пользователей.</t>
  </si>
  <si>
    <t>Зотова Н. В.</t>
  </si>
  <si>
    <t>Батик. Роспись по ткани</t>
  </si>
  <si>
    <t>https://e.lanbook.com/book/265262</t>
  </si>
  <si>
    <t>978-5-8114-4131-0</t>
  </si>
  <si>
    <t>50.03.01,50.03.02,50.03.03,50.03.04,50.04.01,50.04.02,50.04.03,50.04.04,50.06.01,50.07.01,54.01.01,54.01.12,54.02.01,54.02.02,54.02.03,54.02.05,54.02.06,54.03.01,54.03.02,54.03.03,54.04.01,54.04.02,54.04.03,54.05.02,54.05.05,54.09.02,54.09.03,54.09.04</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</si>
  <si>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</si>
  <si>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Зотова, Н. В. Батик. Роспись по ткани : учебное пособие / Н. В. Зотова. — Санкт-Петербург : Планета музыки, 2019. — 96 с. — ISBN 978-5-8114-4131-0. — Текст : электронный // Лань : электронно-библиотечная система. — URL: https://e.lanbook.com/book/265262 (дата обращения: 00.00.0000). — Режим доступа: для авториз. пользователей.</t>
  </si>
  <si>
    <t>Сергеева Е. А.</t>
  </si>
  <si>
    <t>Хочу стать оперным певцом. Диалоги о карьере</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</si>
  <si>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</si>
  <si>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</si>
  <si>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</si>
  <si>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Сергеева, Е. А. Хочу стать оперным певцом. Диалоги о карьере  / Е. А. Сергеева. — Санкт-Петербург : Планета музыки, 2022. — 184 с. — ISBN 978-5-507-45195-1. — Текст : электронный // Лань : электронно-библиотечная система. — URL: https://e.lanbook.com/book/265265 (дата обращения: 00.00.0000). — Режим доступа: для авториз. пользователей.</t>
  </si>
  <si>
    <t>Сен-Санс К.</t>
  </si>
  <si>
    <t>Шесть этюдов для фортепиано. Соч. 52</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</si>
  <si>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</si>
  <si>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</si>
  <si>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</si>
  <si>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Сен-Санс, К. Шесть этюдов для фортепиано. Соч. 52 : ноты / К. Сен-Санс. — 4-е изд., стер. — Санкт-Петербург : Планета музыки, 2022. — 72 с. — ISBN 978-5-507-45235-4. — Текст : электронный // Лань : электронно-библиотечная система. — URL: https://e.lanbook.com/book/265271 (дата обращения: 00.00.0000). — Режим доступа: для авториз. пользователей.</t>
  </si>
  <si>
    <t>Теория постановки голоса в связи с физиологией органов воспроизводящих звук</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</si>
  <si>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</si>
  <si>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</si>
  <si>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</si>
  <si>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13-е изд., стер.</t>
  </si>
  <si>
    <t>Сонки, С. М. Теория постановки голоса в связи с физиологией органов воспроизводящих звук : учебное пособие / С. М. Сонки. — 13-е изд., стер. — Санкт-Петербург : Планета музыки, 2022. — 184 с. — ISBN 978-5-507-45238-5. — Текст : электронный // Лань : электронно-библиотечная система. — URL: https://e.lanbook.com/book/265280 (дата обращения: 00.00.0000). — Режим доступа: для авториз. пользователей.</t>
  </si>
  <si>
    <t>Стуколкин Л. П.</t>
  </si>
  <si>
    <t>Преподаватель и распорядитель бальных танцев</t>
  </si>
  <si>
    <t>https://e.lanbook.com/book/265286</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</si>
  <si>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</si>
  <si>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</si>
  <si>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Стуколкин, Л. П. Преподаватель и распорядитель бальных танцев  / Л. П. Стуколкин. — 5-е изд., стер. — Санкт-Петербург : Планета музыки, 2022. — 384 с. — ISBN 978-5-507-45240-8. — Текст : электронный // Лань : электронно-библиотечная система. — URL: https://e.lanbook.com/book/265286 (дата обращения: 00.00.0000). — Режим доступа: для авториз. пользователей.</t>
  </si>
  <si>
    <t>10 романсов. Соч. 17</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</si>
  <si>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</si>
  <si>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</si>
  <si>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</si>
  <si>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Танеев, С. И. 10 романсов. Соч. 17 : ноты / С. И. Танеев. — 3-е изд., стер. — Санкт-Петербург : Планета музыки, 2022. — 52 с. — ISBN 978-5-507-45241-5. — Текст : электронный // Лань : электронно-библиотечная система. — URL: https://e.lanbook.com/book/265289 (дата обращения: 00.00.0000). — Режим доступа: для авториз. пользователей.</t>
  </si>
  <si>
    <t>https://e.lanbook.com/book/265304</t>
  </si>
  <si>
    <t>978-5-507-45247-7</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</si>
  <si>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</si>
  <si>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Чайковский, П. И. Краткий учебник гармонии : учебник / П. И. Чайковский. — 7-е изд., стер. — Санкт-Петербург : Планета музыки, 2022. — 96 с. — ISBN 978-5-507-45247-7. — Текст : электронный // Лань : электронно-библиотечная система. — URL: https://e.lanbook.com/book/265304 (дата обращения: 00.00.0000). — Режим доступа: для авториз. пользователей.</t>
  </si>
  <si>
    <t>Романсы и песни. Том 1</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</si>
  <si>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</si>
  <si>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</si>
  <si>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</si>
  <si>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Чайковский, П. И. Романсы и песни : ноты / П. И. Чайковский , под редакцей И. Шишова, Н. Шеманина. — 2-е изд., стер. — Санкт-Петербург : Планета музыки, 2022 — Том 1  — 2022. — 316 с. — ISBN 978-5-8114-3965-2. — Текст : электронный // Лань : электронно-библиотечная система. — URL: https://e.lanbook.com/book/265307 (дата обращения: 00.00.0000). — Режим доступа: для авториз. пользователей.</t>
  </si>
  <si>
    <t>Романсы и песни. Том 2</t>
  </si>
  <si>
    <t>https://e.lanbook.com/book/265310</t>
  </si>
  <si>
    <t>978-5-8114-3966-9</t>
  </si>
  <si>
    <t>Чайковский, П. И. Романсы и песни : ноты / П. И. Чайковский , под редакцей И. Шишова, Н. Шеманина. — 2-е изд., стер. — Санкт-Петербург : Планета музыки, 2022 — Том 2  — 2022. — 252 с. — ISBN 978-5-8114-3966-9. — Текст : электронный // Лань : электронно-библиотечная система. — URL: https://e.lanbook.com/book/265310 (дата обращения: 00.00.0000). — Режим доступа: для авториз. пользователей.</t>
  </si>
  <si>
    <t>Шуберт Ф.</t>
  </si>
  <si>
    <t>Экспромты. Аллегретто. Музыкальные моменты. Для фортепиано</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</si>
  <si>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</si>
  <si>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</si>
  <si>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</si>
  <si>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Шуберт, Ф. Экспромты. Аллегретто. Музыкальные моменты. Для фортепиано : ноты / Ф. Шуберт , составитель Е. А. Ильянова. — 3-е изд., стер. — Санкт-Петербург : Планета музыки, 2022. — 136 с. — ISBN 978-5-507-45252-1. — Текст : электронный // Лань : электронно-библиотечная система. — URL: https://e.lanbook.com/book/265325 (дата обращения: 00.00.0000). — Режим доступа: для авториз. пользователей.</t>
  </si>
  <si>
    <t>Холопов Ю. Н.</t>
  </si>
  <si>
    <t>Гармония. Теоретический курс</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</si>
  <si>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</si>
  <si>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</si>
  <si>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</si>
  <si>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Кнебель, М. О. Школа режиссуры Немировича-Данченко : учебное пособие / М. О. Кнебель. — 4-е изд., стер. — Санкт-Петербург : Планета музыки, 2022. — 208 с. — ISBN 978-5-507-45153-1. — Текст : электронный // Лань : электронно-библиотечная система. — URL: https://e.lanbook.com/book/265340 (дата обращения: 00.00.0000). — Режим доступа: для авториз. пользователей.</t>
  </si>
  <si>
    <t>Сонатины для фортепиано. Соч. 20. Соч. 55. Соч. 59</t>
  </si>
  <si>
    <t>https://e.lanbook.com/book/265343</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</si>
  <si>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</si>
  <si>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</si>
  <si>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Кулау, Ф. Сонатины для фортепиано. Соч. 20. Соч. 55. Соч. 59 : ноты / Ф. Кулау. — 4-е изд., стер. — Санкт-Петербург : Планета музыки, 2022. — 92 с. — ISBN 978-5-507-45154-8. — Текст : электронный // Лань : электронно-библиотечная система. — URL: https://e.lanbook.com/book/265343 (дата обращения: 00.00.0000). — Режим доступа: для авториз. пользователей.</t>
  </si>
  <si>
    <t>https://e.lanbook.com/book/265346</t>
  </si>
  <si>
    <t>978-5-507-45155-5</t>
  </si>
  <si>
    <t xml:space="preserve">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 </t>
  </si>
  <si>
    <t>Курапина, Е. В. Дискуссионные технологии. Инновация в социально-культурной деятельности : учебно-методическое пособие / Е. В. Курапина. — 2-е изд., стер. — Санкт-Петербург : Планета музыки, 2022. — 152 с. — ISBN 978-5-507-45155-5. — Текст : электронный // Лань : электронно-библиотечная система. — URL: https://e.lanbook.com/book/265346 (дата обращения: 00.00.0000). — Режим доступа: для авториз. пользователей.</t>
  </si>
  <si>
    <t>Избранные песни и романсы</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</si>
  <si>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</si>
  <si>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</si>
  <si>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</si>
  <si>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Кюи, Ц. А. Избранные песни и романсы : ноты / Ц. А. Кюи , составитель Е. А. Ильянова. — 2-е изд., стер. — Санкт-Петербург : Планета музыки, 2022. — 100 с. — ISBN 978-5-507-45156-2. — Текст : электронный // Лань : электронно-библиотечная система. — URL: https://e.lanbook.com/book/265349 (дата обращения: 00.00.0000). — Режим доступа: для авториз. пользователей.</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</si>
  <si>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</si>
  <si>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</si>
  <si>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</si>
  <si>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Кюи, Ц. А. Русский романс: очерк его развития : учебное пособие / Ц. А. Кюи. — 3-е изд., стер. — Санкт-Петербург : Планета музыки, 2022. — 116 с. — ISBN 978-5-507-45157-9. — Текст : электронный // Лань : электронно-библиотечная система. — URL: https://e.lanbook.com/book/265352 (дата обращения: 00.00.0000). — Режим доступа: для авториз. пользователей.</t>
  </si>
  <si>
    <t>Нетрудные пьесы для фортепиано</t>
  </si>
  <si>
    <t>https://e.lanbook.com/book/265364</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</si>
  <si>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</si>
  <si>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</si>
  <si>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Лист, Ф. Нетрудные пьесы для фортепиано : ноты / Ф. Лист. — 4-е изд., стер. — Санкт-Петербург : Планета музыки, 2022. — 80 с. — ISBN 978-5-507-45161-6. — Текст : электронный // Лань : электронно-библиотечная система. — URL: https://e.lanbook.com/book/265364 (дата обращения: 00.00.0000). — Режим доступа: для авториз. пользователей.</t>
  </si>
  <si>
    <t>75 мелодических и прогрессивных этюдов для скрипки. Специальные этюды. Соч. 36</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</si>
  <si>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</si>
  <si>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</si>
  <si>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</si>
  <si>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Мазас, Ж. -. 75 мелодических и прогрессивных этюдов для скрипки. Специальные этюды. Соч. 36 : ноты / Ж. -. Мазас. — 4-е изд., стер. — Санкт-Петербург : Планета музыки, 2022. — 44 с. — ISBN 978-5-507-45164-7. — Текст : электронный // Лань : электронно-библиотечная система. — URL: https://e.lanbook.com/book/265376 (дата обращения: 00.00.0000). — Режим доступа: для авториз. пользователей.</t>
  </si>
  <si>
    <t>50.06.01,51.03.05,51.04.05,52.03.05,52.04.03,52.05.02,52.09.05</t>
  </si>
  <si>
    <t>Оннекур В.</t>
  </si>
  <si>
    <t>Альбом Виллара де Оннекура, архитектора XIII века</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</si>
  <si>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</si>
  <si>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</si>
  <si>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</si>
  <si>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Оннекур, В. Альбом Виллара де Оннекура, архитектора XIII века  / В. Оннекур , Перевод О. В. Михнюк. — 2-е изд., стер. — Санкт-Петербург : Планета музыки, 2022. — 88 с. — ISBN 978-5-507-45173-9. — Текст : электронный // Лань : электронно-библиотечная система. — URL: https://e.lanbook.com/book/265382 (дата обращения: 00.00.0000). — Режим доступа: для авториз. пользователей.</t>
  </si>
  <si>
    <t>Основы теории и истории искусств. Музыка. Литература</t>
  </si>
  <si>
    <t>https://e.lanbook.com/book/265391</t>
  </si>
  <si>
    <t>978-5-507-45176-0</t>
  </si>
  <si>
    <t>53.02.01,53.02.07,53.03.02,53.03.06,53.04.01,53.04.06,53.05.01,53.05.05,53.09.01</t>
  </si>
  <si>
    <t>В учебном пособии под одной обложкой представлены теория и 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</si>
  <si>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 учебное пособие / Т. С. Паниотова, Г. А. Коробова, Л. И. Корсикова [и др.] , под редакцией Т. С. Паниотовой. — 5-е изд., стер. — Санкт-Петербург : Планета музыки, 2022. — 448 с. — ISBN 978-5-507-45176-0. — Текст : электронный // Лань : электронно-библиотечная система. — URL: https://e.lanbook.com/book/265391 (дата обращения: 00.00.0000). — Режим доступа: для авториз. пользователей.</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</si>
  <si>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</si>
  <si>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</si>
  <si>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</si>
  <si>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Плужников, К. И. Механика пения. Принципы постановки голоса : учебное пособие / К. И. Плужников. — 4-е изд., стер. — Санкт-Петербург : Планета музыки, 2022. — 96 с. — ISBN 978-5-507-45177-7. — Текст : электронный // Лань : электронно-библиотечная система. — URL: https://e.lanbook.com/book/265394 (дата обращения: 00.00.0000). — Режим доступа: для авториз. пользователей.</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</si>
  <si>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</si>
  <si>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</si>
  <si>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</si>
  <si>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Плужников, К. И. Вокальное искусство : учебное пособие / К. И. Плужников. — 4-е изд., стер. — Санкт-Петербург : Планета музыки, 2022. — 112 с. — ISBN 978-5-507-45178-4. — Текст : электронный // Лань : электронно-библиотечная система. — URL: https://e.lanbook.com/book/265397 (дата обращения: 00.00.0000). — Режим доступа: для авториз. пользователей.</t>
  </si>
  <si>
    <t>https://e.lanbook.com/book/265400</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</si>
  <si>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</si>
  <si>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</si>
  <si>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Погорелова, Л. К. Камерно-инструментальная музыка: история, методика, исполнительство : учебное пособие / Л. К. Погорелова. — 3-е изд., стер. — Санкт-Петербург : Планета музыки, 2022. — 380 с. — ISBN 978-5-507-45179-1. — Текст : электронный // Лань : электронно-библиотечная система. — URL: https://e.lanbook.com/book/265400 (дата обращения: 00.00.0000). — Режим доступа: для авториз. пользователей.</t>
  </si>
  <si>
    <t>Всё, о чём пою. Сборник детских песен в сопровождении фортепиано</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</si>
  <si>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</si>
  <si>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</si>
  <si>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</si>
  <si>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Помазкин, И. Г. Всё, о чём пою. Сборник детских песен в сопровождении фортепиано : ноты / И. Г. Помазкин. — 2-е изд., стер. — Санкт-Петербург : Планета музыки, 2022. — 64 с. — ISBN 978-5-507-45180-7. — Текст : электронный // Лань : электронно-библиотечная система. — URL: https://e.lanbook.com/book/265403 (дата обращения: 00.00.0000). — Режим доступа: для авториз. пользователей.</t>
  </si>
  <si>
    <t>Вариации на тему Шопена. Соч. 22. Вариации на тему Корелли. Соч. 42</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</si>
  <si>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</si>
  <si>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</si>
  <si>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</si>
  <si>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Рахманинов, С. В. Вариации на тему Шопена. Соч. 22. Вариации на тему Корелли. Соч. 42 : ноты / С. В. Рахманинов , составитель Е. А. Ильянова. — 2-е изд., стер. — Санкт-Петербург : Планета музыки, 2022. — 84 с. — ISBN 978-5-507-45182-1. — Текст : электронный // Лань : электронно-библиотечная система. — URL: https://e.lanbook.com/book/265409 (дата обращения: 00.00.0000). — Режим доступа: для авториз. пользователей.</t>
  </si>
  <si>
    <t>Россини Д.</t>
  </si>
  <si>
    <t>Арии из ранних комических опер (баритон)</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</si>
  <si>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</si>
  <si>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</si>
  <si>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</si>
  <si>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Россини, Д. Арии из ранних комических опер (баритон) : ноты / Д. Россини , Перевод  Д. А. Митрофановой. — 2-е изд., стер. — Санкт-Петербург : Планета музыки, 2022. — 156 с. — ISBN 978-5-507-45183-8. — Текст : электронный // Лань : электронно-библиотечная система. — URL: https://e.lanbook.com/book/265412 (дата обращения: 00.00.0000). — Режим доступа: для авториз. пользователей.</t>
  </si>
  <si>
    <t>Савина А.</t>
  </si>
  <si>
    <t>Театр. Актер. Режиссер: Краткий словарь терминов и понятий</t>
  </si>
  <si>
    <t>https://e.lanbook.com/book/265421</t>
  </si>
  <si>
    <t>978-5-507-45186-9</t>
  </si>
  <si>
    <t>В словарь влючено более 1200 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</si>
  <si>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Савина, А. Театр. Актер. Режиссер: Краткий словарь терминов и понятий : учебное пособие / А. Савина. — 5-е изд., стер. — Санкт-Петербург : Планета музыки, 2022. — 352 с. — ISBN 978-5-507-45186-9. — Текст : электронный // Лань : электронно-библиотечная система. — URL: https://e.lanbook.com/book/265421 (дата обращения: 00.00.0000). — Режим доступа: для авториз. пользователей.</t>
  </si>
  <si>
    <t>Методические основы и программные требования по курсу «Режиссура и мастерство актера»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</si>
  <si>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</si>
  <si>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</si>
  <si>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</si>
  <si>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Сазонова, В. А. Методические основы и программные требования по курсу «Режиссура и мастерство актера» : учебное пособие / В. А. Сазонова. — 3-е изд., стер. — Санкт-Петербург : Планета музыки, 2022. — 336 с. — ISBN 978-5-507-45187-6. — Текст : электронный // Лань : электронно-библиотечная система. — URL: https://e.lanbook.com/book/265424 (дата обращения: 00.00.0000). — Режим доступа: для авториз. пользователей.</t>
  </si>
  <si>
    <t>Артёмова Н. А.</t>
  </si>
  <si>
    <t>Легкие фортепианные пьесы для детей</t>
  </si>
  <si>
    <t>https://e.lanbook.com/book/265430</t>
  </si>
  <si>
    <t>978-5-507-45091-6</t>
  </si>
  <si>
    <t>Сборник петербургского композитора Натальи Артемовой (р. 1976)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(меланхоличные,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</si>
  <si>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Артёмова, Н. А. Легкие фортепианные пьесы для детей : ноты / Н. А. Артёмова. — 2-е изд., стер. — Санкт-Петербург : Планета музыки, 2022. — 64 с. — ISBN 978-5-507-45091-6. — Текст : электронный // Лань : электронно-библиотечная система. — URL: https://e.lanbook.com/book/265430 (дата обращения: 00.00.0000). — Режим доступа: для авториз. пользователей.</t>
  </si>
  <si>
    <t>25 уроков пения. Для среднего голоса</t>
  </si>
  <si>
    <t>https://e.lanbook.com/book/267920</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</si>
  <si>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</si>
  <si>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</si>
  <si>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Конконе, Д. 25 уроков пения. Для среднего голоса : учебное пособие / Д. Конконе. — 4-е изд., стер. — Санкт-Петербург : Планета музыки, 2022. — 56 с. — ISBN 978-5-507-45318-4. — Текст : электронный // Лань : электронно-библиотечная система. — URL: https://e.lanbook.com/book/267920 (дата обращения: 00.00.0000). — Режим доступа: для авториз. пользователей.</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</si>
  <si>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</si>
  <si>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</si>
  <si>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</si>
  <si>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</si>
  <si>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Варламов, А. Е. Избранные романсы : ноты / А. Е. Варламов , Составление - Е. А. Ильянова. — 2-е изд., стер. — Санкт-Петербург : Планета музыки, 2022. — 72 с. — ISBN 978-5-507-45319-1. — Текст : электронный // Лань : электронно-библиотечная система. — URL: https://e.lanbook.com/book/267923 (дата обращения: 00.00.0000). — Режим доступа: для авториз. пользователей.</t>
  </si>
  <si>
    <t>Хрестоматия для сопрано. Музыкальное училище. I-II курсы</t>
  </si>
  <si>
    <t>https://e.lanbook.com/book/267932</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</si>
  <si>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</si>
  <si>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</si>
  <si>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Ильянова, Е. А. Хрестоматия для сопрано. Музыкальное училище. I-II курсы : ноты / Е. А. Ильянова , Составление, вступительная статья Е. Ильяновой. — Санкт-Петербург : Планета музыки, 2022. — 92 с. — ISBN 978-5-507-44816-6. — Текст : электронный // Лань : электронно-библиотечная система. — URL: https://e.lanbook.com/book/267932 (дата обращения: 00.00.0000). — Режим доступа: для авториз. пользователей.</t>
  </si>
  <si>
    <t>Караганов А. Ю.</t>
  </si>
  <si>
    <t>Семь виртуозных этюдов Ж. Мазаса в авторской транскрипции для трубы</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</si>
  <si>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</si>
  <si>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Смирнова М. В.</t>
  </si>
  <si>
    <t>Стихотворная речь и ее особенности</t>
  </si>
  <si>
    <t>Русская художественная традиция в современной отечественной культуре. Статьи. Размышления. Эссе. Том 2</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</si>
  <si>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</si>
  <si>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</si>
  <si>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</si>
  <si>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Русская художественная традиция в современной отечественной культуре. Статьи. Размышления. Эссе. Том 2  / составитель Г. В. Скотникова. — Санкт-Петербург : Планета музыки, 2022. — 292 с. — ISBN 978-5-507-45148-7. — Текст : электронный // Лань : электронно-библиотечная система. — URL: https://e.lanbook.com/book/278786 (дата обращения: 00.00.0000). — Режим доступа: для авториз. пользователей.</t>
  </si>
  <si>
    <t>Бём Т.</t>
  </si>
  <si>
    <t>24 этюда для флейты, соч. 37. 12 этюдов для флейты, соч. 15</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</si>
  <si>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</si>
  <si>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</si>
  <si>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</si>
  <si>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Бём, Т. 24 этюда для флейты, соч. 37. 12 этюдов для флейты, соч. 15 : ноты / Т. Бём , составитель Е. А. Ильянова. — Санкт-Петербург : Планета музыки, 2023. — 96 с. — ISBN 978-5-8114-8272-6. — Текст : электронный // Лань : электронно-библиотечная система. — URL: https://e.lanbook.com/book/278789 (дата обращения: 00.00.0000). — Режим доступа: для авториз. пользователей.</t>
  </si>
  <si>
    <t>Избранные клавирные произведения старинных английских композиторов</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</si>
  <si>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</si>
  <si>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</si>
  <si>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</si>
  <si>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старинных английских композиторов : ноты / составитель Е. А. Ильянова. — Санкт-Петербург : Планета музыки, 2023. — 108 с. — ISBN 978-5-507-45558-4. — Текст : электронный // Лань : электронно-библиотечная система. — URL: https://e.lanbook.com/book/278792 (дата обращения: 00.00.0000). — Режим доступа: для авториз. пользователей.</t>
  </si>
  <si>
    <t>Шалаева А. А.</t>
  </si>
  <si>
    <t>Романсы русских композиторов. Сборник вокальной музыки для студентов из Китайской Народной Республики</t>
  </si>
  <si>
    <t>https://e.lanbook.com/book/278795</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</si>
  <si>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</si>
  <si>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</si>
  <si>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Шалаева, А. А. Романсы русских композиторов. Сборник вокальной музыки для студентов из Китайской Народной Республики : ноты / А. А. Шалаева , Переводы на китайский язык Чжан Хаотин. — Санкт-Петербург : Планета музыки, 2022. — 132 с. — ISBN 978-5-507-44297-3. — Текст : электронный // Лань : электронно-библиотечная система. — URL: https://e.lanbook.com/book/278795 (дата обращения: 00.00.0000). — Режим доступа: для авториз. пользователей.</t>
  </si>
  <si>
    <t>Культурное наследие России. Воспитание молодежи</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</si>
  <si>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</si>
  <si>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</si>
  <si>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</si>
  <si>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Богданов, Г. Ф. Культурное наследие России. Воспитание молодежи : учебное пособие для вузов / Г. Ф. Богданов. — Санкт-Петербург : Планета музыки, 2023. — 196 с. — ISBN 978-5-507-45338-2. — Текст : электронный // Лань : электронно-библиотечная система. — URL: https://e.lanbook.com/book/278798 (дата обращения: 00.00.0000). — Режим доступа: для авториз. пользователей.</t>
  </si>
  <si>
    <t>50.06.01,51.03.05,51.04.05,52.02.04,52.03.05,52.04.03,52.05.01,52.05.02,52.09.02,52.09.05,53.02.01,53.02.07,53.03.06,53.04.06,53.05.05,53.09.01</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</si>
  <si>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</si>
  <si>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Стецюк О. В.</t>
  </si>
  <si>
    <t>Звуки по Судзуки. Авторское руководство для заботливых родителей</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</si>
  <si>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</si>
  <si>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</si>
  <si>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</si>
  <si>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Стецюк, О. В. Звуки по Судзуки. Авторское руководство для заботливых родителей : учебное пособие / О. В. Стецюк , Репина С. В.. — 2-е изд., стер. — Санкт-Петербург : Планета музыки, 2023. — 52 с. — ISBN 978-5-507-45033-6. — Текст : электронный // Лань : электронно-библиотечная система. — URL: https://e.lanbook.com/book/278807 (дата обращения: 00.00.0000). — Режим доступа: для авториз. пользователей.</t>
  </si>
  <si>
    <t>Комический жанр в балете. «Тщетная предосторожность». Сборник статей</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</si>
  <si>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</si>
  <si>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</si>
  <si>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</si>
  <si>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Слонимский, Ю. И. Комический жанр в балете. «Тщетная предосторожность». Сборник статей : учебное пособие / Ю. И. Слонимский , составитель Ю. П. Бурлака. — Санкт-Петербург : Планета музыки, 2023. — 144 с. — ISBN 978-5-507-45280-4. — Текст : электронный // Лань : электронно-библиотечная система. — URL: https://e.lanbook.com/book/278810 (дата обращения: 00.00.0000). — Режим доступа: для авториз. пользователей.</t>
  </si>
  <si>
    <t>Песни странника</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</si>
  <si>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</si>
  <si>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Чиарди Ч.</t>
  </si>
  <si>
    <t>Избранные произведения для флейты и фортепиано</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</si>
  <si>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</si>
  <si>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</si>
  <si>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</si>
  <si>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Чиарди, Ч. Избранные произведения для флейты и фортепиано : ноты / Ч. Чиарди. — Санкт-Петербург : Планета музыки, 2023. — 68 с. — ISBN 978-5-8114-7669-5. — Текст : электронный // Лань : электронно-библиотечная система. — URL: https://e.lanbook.com/book/278822 (дата обращения: 00.00.0000). — Режим доступа: для авториз. пользователей.</t>
  </si>
  <si>
    <t>Искусство вокализации. Контральто. Выпуск I</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</si>
  <si>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</si>
  <si>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</si>
  <si>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</si>
  <si>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 : ноты / составитель Э. Марцо. — Санкт-Петербург : Планета музыки, 2023. — 140 с. — ISBN 978-5-507-44984-2. — Текст : электронный // Лань : электронно-библиотечная система. — URL: https://e.lanbook.com/book/278825 (дата обращения: 00.00.0000). — Режим доступа: для авториз. пользователей.</t>
  </si>
  <si>
    <t>Хрестоматия для скрипки. Музыкальное училище. IV курс</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</si>
  <si>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</si>
  <si>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</si>
  <si>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</si>
  <si>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Хрестоматия для скрипки. Музыкальное училище. IV курс : ноты / составитель Е. А. Ильянова. — Санкт-Петербург : Планета музыки, 2022. — 228 с. — ISBN 978-5-507-44948-4. — Текст : электронный // Лань : электронно-библиотечная система. — URL: https://e.lanbook.com/book/278828 (дата обращения: 00.00.0000). — Режим доступа: для авториз. пользователей.</t>
  </si>
  <si>
    <t>Хрестоматия для сопрано. Музыкальное училище. III–IV курсы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</si>
  <si>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</si>
  <si>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</si>
  <si>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</si>
  <si>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 ноты / составитель Е. А. Ильянова. — Санкт-Петербург : Планета музыки, 2023. — 132 с. — ISBN 978-5-507-44985-9. — Текст : электронный // Лань : электронно-библиотечная система. — URL: https://e.lanbook.com/book/278831 (дата обращения: 00.00.0000). — Режим доступа: для авториз. пользователей.</t>
  </si>
  <si>
    <t>Хрестоматия для баритона и баса. Музыкальное училище. III–IV курсы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</si>
  <si>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</si>
  <si>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</si>
  <si>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</si>
  <si>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баритона и баса. Музыкальное училище. III–IV курсы : ноты / составитель Е. А. Ильянова. — Санкт-Петербург : Планета музыки, 2023. — 132 с. — ISBN 978-5-507-44986-6. — Текст : электронный // Лань : электронно-библиотечная система. — URL: https://e.lanbook.com/book/278837 (дата обращения: 00.00.0000). — Режим доступа: для авториз. пользователей.</t>
  </si>
  <si>
    <t>Шестакова О. В.</t>
  </si>
  <si>
    <t>Специальные музыкальные школы для одаренных детей: становление и развитие</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</si>
  <si>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</si>
  <si>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</si>
  <si>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</si>
  <si>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Шестакова, О. В. Специальные музыкальные школы для одаренных детей: становление и развитие  / О. В. Шестакова. — Санкт-Петербург : Планета музыки, 2023. — 264 с. — ISBN 978-5-507-45067-1. — Текст : электронный // Лань : электронно-библиотечная система. — URL: https://e.lanbook.com/book/278840 (дата обращения: 00.00.0000). — Режим доступа: для авториз. пользователей.</t>
  </si>
  <si>
    <t>Миняков И. Д.</t>
  </si>
  <si>
    <t>В твоих руках. В мире людей. Циклы пьес для готово-выборного баяна</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</si>
  <si>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</si>
  <si>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</si>
  <si>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 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Rimsky-Korsakov State Conservatory (Professor V. I. Zaviryukha’s button accordion class), in 2020, an assistant internship at the St. Petersburg State Institute of Culture (the class of conducting a folk orchestra, director Prof. V. I. Akulovich). He has been teaching since 2015. Author of compositions for button accordion, domra, organ, various ensembles and orchestras. Sofia Sinitskaya is a writer, literary critic, winner of the N. V. Gogol Prize (2018), finalist of the “NOS” (2019), “National Bestseller” (2020), “Big Book” (2020) awards. Marianna Alexandrova is an artist. Author of illustrations for a number of sheet music editions, textbooks, collections of poetry and prose.</t>
  </si>
  <si>
    <t>Миняков, И. Д. В твоих руках. В мире людей. Циклы пьес для готово-выборного баяна : ноты / И. Д. Миняков , Марианна Александрова. — Санкт-Петербург : Планета музыки, 2023. — 60 с. — ISBN 978-5-507-45335-1. — Текст : электронный // Лань : электронно-библиотечная система. — URL: https://e.lanbook.com/book/278843 (дата обращения: 00.00.0000). — Режим доступа: для авториз. пользователей.</t>
  </si>
  <si>
    <t>Практика работы с хором. Произведения для хора в сопровождении фортепиано. Методические рекомендации</t>
  </si>
  <si>
    <t>https://e.lanbook.com/book/278846</t>
  </si>
  <si>
    <t>978-5-8114-9851-2</t>
  </si>
  <si>
    <t>Дирижирование</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</si>
  <si>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</si>
  <si>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Вишнякова, Т. П. Практика работы с хором. Произведения для хора в сопровождении фортепиано. Методические рекомендации : учебно-методическое пособие / Т. П. Вишнякова, Т. В. Соколова. — Санкт-Петербург : Планета музыки, 2023. — 128 с. — ISBN 978-5-8114-9851-2. — Текст : электронный // Лань : электронно-библиотечная система. — URL: https://e.lanbook.com/book/278846 (дата обращения: 00.00.0000). — Режим доступа: для авториз. пользователей.</t>
  </si>
  <si>
    <t>Гусев Д. Ю.</t>
  </si>
  <si>
    <t>Концертино для альта с оркестром</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</si>
  <si>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</si>
  <si>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</si>
  <si>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</si>
  <si>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Гусев, Д. Ю. Концертино для альта с оркестром : ноты / Д. Ю. Гусев. — Санкт-Петербург : Планета музыки, 2023. — 64 с. — ISBN 978-5-507-44304-8. — Текст : электронный // Лань : электронно-библиотечная система. — URL: https://e.lanbook.com/book/278849 (дата обращения: 00.00.0000). — Режим доступа: для авториз. пользователей.</t>
  </si>
  <si>
    <t>Танцы Фанни Эльслер. Ноты, материалы, статьи</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</si>
  <si>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</si>
  <si>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</si>
  <si>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</si>
  <si>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Танцы Фанни Эльслер. Ноты, материалы, статьи : учебное пособие / составитель Ю. П. Бурлака. — Санкт-Петербург : Планета музыки, 2023. — 260 с. — ISBN 978-5-507-44298-0. — Текст : электронный // Лань : электронно-библиотечная система. — URL: https://e.lanbook.com/book/278852 (дата обращения: 00.00.0000). — Режим доступа: для авториз. пользователей.</t>
  </si>
  <si>
    <t>Косинова Т. В., Шапиро О. В.</t>
  </si>
  <si>
    <t>Остров детства. Обработки и переложения для детского хора и вокальных ансамблей в сопровождении фортепиано</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</si>
  <si>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</si>
  <si>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</si>
  <si>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Аплечеева М. В.</t>
  </si>
  <si>
    <t>История вокального искусства</t>
  </si>
  <si>
    <t>https://e.lanbook.com/book/288656</t>
  </si>
  <si>
    <t>978-5-507-45677-2</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</si>
  <si>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</si>
  <si>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Аплечеева, М. В. История вокального искусства : учебно-методическое пособие / М. В. Аплечеева. — 2-е изд., стер. — Санкт-Петербург : Планета музыки, 2023. — 168 с. — ISBN 978-5-507-45677-2. — Текст : электронный // Лань : электронно-библиотечная система. — URL: https://e.lanbook.com/book/288656 (дата обращения: 00.00.0000). — Режим доступа: для авториз. пользователей.</t>
  </si>
  <si>
    <t>https://e.lanbook.com/book/288659</t>
  </si>
  <si>
    <t>978-5-507-45679-6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</si>
  <si>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</si>
  <si>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Мордасов, А. А. Принципы режиссуры театрализованных представлений и праздников : учебное пособие / А. А. Мордасов. — 6-е изд., стер. — Санкт-Петербург : Планета музыки, 2023. — 128 с. — ISBN 978-5-507-45679-6. — Текст : электронный // Лань : электронно-библиотечная система. — URL: https://e.lanbook.com/book/288659 (дата обращения: 00.00.0000). — Режим доступа: для авториз. пользователей.</t>
  </si>
  <si>
    <t>Сборник этюдов для фортепиано. Для технических зачетов учащихся VII–VIII классов ДМШ и ДШИ</t>
  </si>
  <si>
    <t>https://e.lanbook.com/book/288662</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</si>
  <si>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</si>
  <si>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</si>
  <si>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 ноты / составители Т. П. Зайцева [и др.]. — Санкт-Петербург : Планета музыки, 2023. — 72 с. — ISBN 978-5-8114-8268-9. — Текст : электронный // Лань : электронно-библиотечная система. — URL: https://e.lanbook.com/book/288662 (дата обращения: 00.00.0000). — Режим доступа: для авториз. пользователей.</t>
  </si>
  <si>
    <t>Метнер Н. К.</t>
  </si>
  <si>
    <t>Сонатная триада, соч. 11. Сонаты, соч. 25</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</si>
  <si>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</si>
  <si>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</si>
  <si>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</si>
  <si>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Метнер, Н. К. Сонатная триада, соч. 11. Сонаты, соч. 25 : ноты / Н. К. Метнер. — Санкт-Петербург : Планета музыки, 2023. — 164 с. — ISBN 978-5-8114-8556-7. — Текст : электронный // Лань : электронно-библиотечная система. — URL: https://e.lanbook.com/book/288671 (дата обращения: 00.00.0000). — Режим доступа: для авториз. пользователей.</t>
  </si>
  <si>
    <t>Хрестоматия для фортепиано. Музыкальное училище. III курс</t>
  </si>
  <si>
    <t>https://e.lanbook.com/book/288677</t>
  </si>
  <si>
    <t>978-5-507-45334-4</t>
  </si>
  <si>
    <t>Хрестоматия для фортепиано. Музыкальное училище. III курс : ноты / составитель Е. А. Ильянова. — Санкт-Петербург : Планета музыки, 2023. — 196 с. — ISBN 978-5-507-45334-4. — Текст : электронный // Лань : электронно-библиотечная система. — URL: https://e.lanbook.com/book/288677 (дата обращения: 00.00.0000). — Режим доступа: для авториз. пользователей.</t>
  </si>
  <si>
    <t>Вольский С. С.</t>
  </si>
  <si>
    <t>Методика репетиционной работы с оркестром</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</si>
  <si>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</si>
  <si>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</si>
  <si>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</si>
  <si>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Вольский, С. С. Методика репетиционной работы с оркестром : учебное пособие / С. С. Вольский. — Санкт-Петербург : Планета музыки, 2023. — 144 с. — ISBN 978-5-8114-9859-8. — Текст : электронный // Лань : электронно-библиотечная система. — URL: https://e.lanbook.com/book/288683 (дата обращения: 00.00.0000). — Режим доступа: для авториз. пользователей.</t>
  </si>
  <si>
    <t>Жуматаев О. К.</t>
  </si>
  <si>
    <t>Джазовая импровизация для начинающих и не только… (Шестнадцать этапов на пути к совершенству)</t>
  </si>
  <si>
    <t>https://e.lanbook.com/book/288686</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</si>
  <si>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</si>
  <si>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</si>
  <si>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Жуматаев, О. К. Джазовая импровизация для начинающих и не только… (Шестнадцать этапов на пути к совершенству) : учебно-методическое пособие / О. К. Жуматаев. — Санкт-Петербург : Планета музыки, 2023. — 140 с. — ISBN 978-5-507-45065-7. — Текст : электронный // Лань : электронно-библиотечная система. — URL: https://e.lanbook.com/book/288686 (дата обращения: 00.00.0000). — Режим доступа: для авториз. пользователей.</t>
  </si>
  <si>
    <t>Комедия богов, или Шоу для настоящих леди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</si>
  <si>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</si>
  <si>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</si>
  <si>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</si>
  <si>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Глазков, В. И. Комедия богов, или Шоу для настоящих леди  / В. И. Глазков. — Санкт-Петербург : Планета музыки, 2023. — 320 с. — ISBN 978-5-507-44705-3. — Текст : электронный // Лань : электронно-библиотечная система. — URL: https://e.lanbook.com/book/288689 (дата обращения: 00.00.0000). — Режим доступа: для авториз. пользователей.</t>
  </si>
  <si>
    <t>Переятенец В. И., Переятенец И. В.</t>
  </si>
  <si>
    <t>Введение в практическое искусствознание. Экспертиза и оценка антиквариата</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</si>
  <si>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</si>
  <si>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Аккордеон и баян в XXI веке: проблемы и перспективы. Интервью с композиторами и деятелями аккордеонно-баянного искусства</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</si>
  <si>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</si>
  <si>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Берлиоз Г.</t>
  </si>
  <si>
    <t>Фантастическая симфония. Транскрипция для фортепиано Ф. Листа</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</si>
  <si>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</si>
  <si>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</si>
  <si>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</si>
  <si>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Берлиоз, Г. Фантастическая симфония. Транскрипция для фортепиано Ф. Листа : ноты / Г. Берлиоз. — 2-е изд., стер. — Санкт-Петербург : Планета музыки, 2023. — 108 с. — ISBN 978-5-507-45554-6. — Текст : электронный // Лань : электронно-библиотечная система. — URL: https://e.lanbook.com/book/288704 (дата обращения: 00.00.0000). — Режим доступа: для авториз. пользователей.</t>
  </si>
  <si>
    <t>Горбунова И. Б., Мезенцева С. В. И др.</t>
  </si>
  <si>
    <t>Музыкально-компьютерные технологии в обучении музыкантов информатике в школе цифрового века</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</si>
  <si>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</si>
  <si>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</si>
  <si>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</si>
  <si>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Горбунова, И. Б. Музыкально-компьютерные технологии в обучении музыкантов информатике в школе цифрового века : монография / И. Б. Горбунова, С. В. Мезенцева. — Санкт-Петербург : Планета музыки, 2023. — 272 с. — ISBN 978-5-507-44570-7. — Текст : электронный // Лань : электронно-библиотечная система. — URL: https://e.lanbook.com/book/288707 (дата обращения: 00.00.0000). — Режим доступа: для авториз. пользователей.</t>
  </si>
  <si>
    <t>Книга песен без слов. Античные мотивы, Прогулки. Для фортепиано</t>
  </si>
  <si>
    <t>https://e.lanbook.com/book/288710</t>
  </si>
  <si>
    <t>978-5-507-45673-4</t>
  </si>
  <si>
    <t>Кобекин, В. А. Книга песен без слов. Античные мотивы, Прогулки. Для фортепиано : ноты / В. А. Кобекин. — Санкт-Петербург : Планета музыки, 2023. — 56 с. — ISBN 978-5-507-45673-4. — Текст : электронный // Лань : электронно-библиотечная система. — URL: https://e.lanbook.com/book/288710 (дата обращения: 00.00.0000). — Режим доступа: для авториз. пользователей.</t>
  </si>
  <si>
    <t>Кузнецов К. А.</t>
  </si>
  <si>
    <t>Статьи по истории музыки</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</si>
  <si>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</si>
  <si>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</si>
  <si>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</si>
  <si>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Кузнецов, К. А. Статьи по истории музыки : учебное пособие / К. А. Кузнецов. — Санкт-Петербург : Планета музыки, 2022. — 388 с. — ISBN 978-5-507-45671-0. — Текст : электронный // Лань : электронно-библиотечная система. — URL: https://e.lanbook.com/book/288713 (дата обращения: 00.00.0000). — Режим доступа: для авториз. пользователей.</t>
  </si>
  <si>
    <t>Провотарь В. В.</t>
  </si>
  <si>
    <t>Бах, Шуберт. Переложения для ансамбля виолончелей. Хрестоматия</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</si>
  <si>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</si>
  <si>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Звери печальные и весёлые. 10 детских песен, или Кантата для солистов, детского хора и фортепиано на стихи русских поэтов</t>
  </si>
  <si>
    <t>https://e.lanbook.com/book/296591</t>
  </si>
  <si>
    <t>978-5-507-45818-9</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</si>
  <si>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</si>
  <si>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Плешак, С. В. Звери печальные и весёлые. 10 детских песен, или Кантата для солистов, детского хора и фортепиано на стихи русских поэтов : ноты / С. В. Плешак. — 6-е изд., стер. — Санкт-Петербург : Планета музыки, 2023. — 48 с. — ISBN 978-5-507-45818-9. — Текст : электронный // Лань : электронно-библиотечная система. — URL: https://e.lanbook.com/book/296591 (дата обращения: 00.00.0000). — Режим доступа: для авториз. пользователей.</t>
  </si>
  <si>
    <t>Звуковая картина. Записки о звукорежиссуре</t>
  </si>
  <si>
    <t>https://e.lanbook.com/book/296594</t>
  </si>
  <si>
    <t>978-5-507-45812-7</t>
  </si>
  <si>
    <t>Музыка современного Петербурга</t>
  </si>
  <si>
    <t>53.02.08,55.02.01</t>
  </si>
  <si>
    <t>Динов, В. Г. Звуковая картина. Записки о звукорежиссуре : учебное пособие для спо / В. Г. Динов. — 3-е изд., стер. — Санкт-Петербург : Планета музыки, 2023. — 488 с. — ISBN 978-5-507-45812-7. — Текст : электронный // Лань : электронно-библиотечная система. — URL: https://e.lanbook.com/book/296594 (дата обращения: 00.00.0000). — Режим доступа: для авториз. пользователей.</t>
  </si>
  <si>
    <t>Учимся говорить без говора</t>
  </si>
  <si>
    <t>https://e.lanbook.com/book/296609</t>
  </si>
  <si>
    <t>978-5-507-45813-4</t>
  </si>
  <si>
    <t>Оссовская, М. П. Учимся говорить без говора : учебное пособие для спо / М. П. Оссовская. — 2-е изд., стер. — Санкт-Петербург : Планета музыки, 2023. — 124 с. — ISBN 978-5-507-45813-4. — Текст : электронный // Лань : электронно-библиотечная система. — URL: https://e.lanbook.com/book/296609 (дата обращения: 00.00.0000). — Режим доступа: для авториз. пользователей.</t>
  </si>
  <si>
    <t>Хор и управление им</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</si>
  <si>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</si>
  <si>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Пестрые листки. Альбом фортепианных пьес для юношества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</si>
  <si>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</si>
  <si>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Думченко А. Ю.</t>
  </si>
  <si>
    <t>Цикл дуэтов «Времена...» и обработки народных песен</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</si>
  <si>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</si>
  <si>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</si>
  <si>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</si>
  <si>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Думченко, А. Ю. Цикл дуэтов «Времена...» и обработки народных песен : ноты / А. Ю. Думченко. — Санкт-Петербург : Планета музыки, 2023. — 40 с. — ISBN 978-5-8114-8447-8. — Текст : электронный // Лань : электронно-библиотечная система. — URL: https://e.lanbook.com/book/296654 (дата обращения: 00.00.0000). — Режим доступа: для авториз. пользователей.</t>
  </si>
  <si>
    <t>https://e.lanbook.com/book/296975</t>
  </si>
  <si>
    <t>978-5-507-46061-8</t>
  </si>
  <si>
    <t>Белугина, С. В. Разработка программных модулей программного обеспечения для компьютерных систем. Прикладное программирование  / С. В. Белугина. — 4-е изд., стер. — Санкт-Петербург : Лань, 2023. — 312 с. — ISBN 978-5-507-46061-8. — Текст : электронный // Лань : электронно-библиотечная система. — URL: https://e.lanbook.com/book/296975 (дата обращения: 00.00.0000). — Режим доступа: для авториз. пользователей.</t>
  </si>
  <si>
    <t>https://e.lanbook.com/book/296981</t>
  </si>
  <si>
    <t>978-5-507-46063-2</t>
  </si>
  <si>
    <t>09.01.01,09.01.04,09.01.05,09.02.01,09.02.02,09.02.03,09.02.04,09.02.05,09.02.06,09.02.07,10.02.01,10.02.02,10.02.03,10.02.04,10.02.05,15.02.03,15.02.04,38.02.03,51.02.01</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</si>
  <si>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</si>
  <si>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Архитектурные решения информационных систем  / А. И. Водяхо, Л. С. Выговский, В. А. Дубенецкий, В. В. Цехановский. — 3-е изд., стер. — Санкт-Петербург : Лань, 2023. — 356 с. — ISBN 978-5-507-46063-2. — Текст : электронный // Лань : электронно-библиотечная система. — URL: https://e.lanbook.com/book/296981 (дата обращения: 00.00.0000). — Режим доступа: для авториз. пользователей.</t>
  </si>
  <si>
    <t>https://e.lanbook.com/book/296984</t>
  </si>
  <si>
    <t>978-5-507-46064-9</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</si>
  <si>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</si>
  <si>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Галкина, А. А. Английский язык для строительных специальностей. Technologies of finishing works  / А. А. Галкина. — 4-е изд., стер. — Санкт-Петербург : Лань, 2023. — 124 с. — ISBN 978-5-507-46064-9. — Текст : электронный // Лань : электронно-библиотечная система. — URL: https://e.lanbook.com/book/296984 (дата обращения: 00.00.0000). — Режим доступа: для авториз. пользователей.</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</si>
  <si>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классификация зеленых насаждений и сведения о процессе проектирования объектов озеленения. Рассмотрен состав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</si>
  <si>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https://e.lanbook.com/book/296993</t>
  </si>
  <si>
    <t>978-5-507-46067-0</t>
  </si>
  <si>
    <t>Жученко, О. А. Психология: практикум  / О. А. Жученко, О. Н. Малахова, Н. П. Галиахметова. — 2-е изд., стер. — Санкт-Петербург : Лань, 2023. — 92 с. — ISBN 978-5-507-46067-0. — Текст : электронный // Лань : электронно-библиотечная система. — URL: https://e.lanbook.com/book/296993 (дата обращения: 00.00.0000). — Режим доступа: для авториз. пользователей.</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</si>
  <si>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</si>
  <si>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</si>
  <si>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</si>
  <si>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Захахатнов, В. Г. Технические средства автоматизации  / В. Г. Захахатнов, В. М. Попов, В. А. Афонькина. — 2-е изд., стер. — Санкт-Петербург : Лань, 2023. — 144 с. — ISBN 978-5-507-46068-7. — Текст : электронный // Лань : электронно-библиотечная система. — URL: https://e.lanbook.com/book/296996 (дата обращения: 00.00.0000). — Режим доступа: для авториз. пользователей.</t>
  </si>
  <si>
    <t>https://e.lanbook.com/book/296999</t>
  </si>
  <si>
    <t>978-5-507-46069-4</t>
  </si>
  <si>
    <t>15.01.30,15.01.35,15.02.01,15.02.08,15.02.15,15.02.16</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</si>
  <si>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</si>
  <si>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Зубарев, Ю. М. Специальные методы обработки заготовок в машиностроении  / Ю. М. Зубарев. — 2-е изд., стер. — Санкт-Петербург : Лань, 2023. — 400 с. — ISBN 978-5-507-46069-4. — Текст : электронный // Лань : электронно-библиотечная система. — URL: https://e.lanbook.com/book/296999 (дата обращения: 00.00.0000). — Режим доступа: для авториз. пользователей.</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</si>
  <si>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</si>
  <si>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https://e.lanbook.com/book/297008</t>
  </si>
  <si>
    <t>978-5-507-46072-4</t>
  </si>
  <si>
    <t>08.01.26,08.02.01,08.02.07,08.02.08</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</si>
  <si>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</si>
  <si>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Орлов, В. А. Трубопроводные сети  / В. А. Орлов. — 2-е изд., стер. — Санкт-Петербург : Лань, 2023. — 160 с. — ISBN 978-5-507-46072-4. — Текст : электронный // Лань : электронно-библиотечная система. — URL: https://e.lanbook.com/book/297008 (дата обращения: 00.00.0000). — Режим доступа: для авториз. пользователей.</t>
  </si>
  <si>
    <t>https://e.lanbook.com/book/297017</t>
  </si>
  <si>
    <t>978-5-507-46075-5</t>
  </si>
  <si>
    <t>Соснин, П. И. Архитектурное моделирование автоматизированных систем  / П. И. Соснин. — 3-е изд., стер. — Санкт-Петербург : Лань, 2023. — 180 с. — ISBN 978-5-507-46075-5. — Текст : электронный // Лань : электронно-библиотечная система. — URL: https://e.lanbook.com/book/297017 (дата обращения: 00.00.0000). — Режим доступа: для авториз. пользователей.</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</si>
  <si>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</si>
  <si>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https://e.lanbook.com/book/297023</t>
  </si>
  <si>
    <t>978-5-507-46077-9</t>
  </si>
  <si>
    <t>15.02.09,15.02.15,15.02.16,22.02.03,22.02.08,25.02.06</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</si>
  <si>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</si>
  <si>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Тюняев, А. В. Литые детали  / А. В. Тюняев. — 2-е изд., стер. — Санкт-Петербург : Лань, 2023. — 184 с. — ISBN 978-5-507-46077-9. — Текст : электронный // Лань : электронно-библиотечная система. — URL: https://e.lanbook.com/book/297023 (дата обращения: 00.00.0000). — Режим доступа: для авториз. пользователей.</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</si>
  <si>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</si>
  <si>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</si>
  <si>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</si>
  <si>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Хабаров, С. П. Построение распределенных систем на базе WebSocket  / С. П. Хабаров, М. Л. Шилкина. — 2-е изд., стер. — Санкт-Петербург : Лань, 2023. — 216 с. — ISBN 978-5-507-46078-6. — Текст : электронный // Лань : электронно-библиотечная система. — URL: https://e.lanbook.com/book/297026 (дата обращения: 00.00.0000). — Режим доступа: для авториз. пользователей.</t>
  </si>
  <si>
    <t>https://e.lanbook.com/book/297032</t>
  </si>
  <si>
    <t>978-5-507-46080-9</t>
  </si>
  <si>
    <t>09.01.01,09.01.03,09.01.04,09.01.05,09.02.01,09.02.02,09.02.03,09.02.04,09.02.05,09.02.06,09.02.07,09.02.08,10.02.01,10.02.03,10.02.04,10.02.05,27.02.04</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</si>
  <si>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</si>
  <si>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Янцев, В. В. JavaScript. Визуальные редакторы  / В. В. Янцев. — 2-е изд., стер. — Санкт-Петербург : Лань, 2023. — 168 с. — ISBN 978-5-507-46080-9. — Текст : электронный // Лань : электронно-библиотечная система. — URL: https://e.lanbook.com/book/297032 (дата обращения: 00.00.0000). — Режим доступа: для авториз. пользователей.</t>
  </si>
  <si>
    <t>Митрофаненко В.П.</t>
  </si>
  <si>
    <t>Анатомия, физиология и биомеханика зубочелюстной системы</t>
  </si>
  <si>
    <t>https://e.lanbook.com/book/89948</t>
  </si>
  <si>
    <t>978-5-8114-2030-8</t>
  </si>
  <si>
    <t>Медицина</t>
  </si>
  <si>
    <t>Стоматология</t>
  </si>
  <si>
    <t>31.02.05</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</si>
  <si>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</si>
  <si>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Митрофаненко, В. П. Анатомия, физиология и биомеханика зубочелюстной системы : учебное пособие / В. П. Митрофаненко. — 2-е изд., испр. — Санкт-Петербург : Лань, 2016. — 304 с. — ISBN 978-5-8114-2030-8. — Текст : электронный // Лань : электронно-библиотечная система. — URL: https://e.lanbook.com/book/89948 (дата обращения: 00.00.0000). — Режим доступа: для авториз. пользователей.</t>
  </si>
  <si>
    <t>Жирков А.М., Подопригора Г.М., Цуцунава М.Р.</t>
  </si>
  <si>
    <t>Здоровый человек и его окружение. Междисциплинарный подход</t>
  </si>
  <si>
    <t>https://e.lanbook.com/book/89953</t>
  </si>
  <si>
    <t>978-5-8114-1978-4</t>
  </si>
  <si>
    <t>Здоровый человек и его окружение, основы профилактики</t>
  </si>
  <si>
    <t>31.02.01,34.02.01</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</si>
  <si>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 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 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</si>
  <si>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Жирков, А. М. Здоровый человек и его окружение. Междисциплинарный подход : учебное пособие / А. М. Жирков, Г. М. Подопригора, М. Р. Цуцунава. — Санкт-Петербург : Лань, 2016. — 272 с. — ISBN 978-5-8114-1978-4. — Текст : электронный // Лань : электронно-библиотечная система. — URL: https://e.lanbook.com/book/89953 (дата обращения: 00.00.0000). — Режим доступа: для авториз. пользователей.</t>
  </si>
  <si>
    <t>Кондакова Э.Б., Графова И.Ю.</t>
  </si>
  <si>
    <t>Рабочая тетрадь по анатомии и физиологии. Ответы</t>
  </si>
  <si>
    <t>978-5-8114-2649-2</t>
  </si>
  <si>
    <t>Анатомия нормальная и патологическая</t>
  </si>
  <si>
    <t>31.02.01,31.02.02,34.02.01</t>
  </si>
  <si>
    <t>Сестринское дело</t>
  </si>
  <si>
    <t>Добродеева И.В.</t>
  </si>
  <si>
    <t>Французский язык для студентов медицинских колледжей. Сборник текстов</t>
  </si>
  <si>
    <t>https://e.lanbook.com/book/104880</t>
  </si>
  <si>
    <t>978-5-8114-3071-0</t>
  </si>
  <si>
    <t>Латинский язык, иностранный язык для медиков</t>
  </si>
  <si>
    <t>31.02.01,31.02.02,31.02.03,31.02.04,31.02.05,31.02.06,32.02.01,33.02.01,34.02.01,34.02.02,34.03.01</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</si>
  <si>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</si>
  <si>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Добродеева, И. В. Французский язык для студентов медицинских колледжей. Сборник текстов : учебное пособие / И. В. Добродеева. — Санкт-Петербург : Лань, 2020. — 34 с. — ISBN 978-5-8114-3071-0. — Текст : электронный // Лань : электронно-библиотечная система. — URL: https://e.lanbook.com/book/104880 (дата обращения: 00.00.0000). — Режим доступа: для авториз. пользователей.</t>
  </si>
  <si>
    <t>Диагностика, профилактика, реабилитация</t>
  </si>
  <si>
    <t>Повреждения и заболевания брюшной стенки и органов брюшной полости</t>
  </si>
  <si>
    <t>31.02.01</t>
  </si>
  <si>
    <t>Физиология нормальная и патологическая</t>
  </si>
  <si>
    <t>Лекарствоведение. Сборник заданий</t>
  </si>
  <si>
    <t>Фармация и фармакология</t>
  </si>
  <si>
    <t>Заречнева Т. Ю.</t>
  </si>
  <si>
    <t>Внутренние болезни</t>
  </si>
  <si>
    <t>Лелевич С. В.</t>
  </si>
  <si>
    <t>Борисова С. Ю.</t>
  </si>
  <si>
    <t>Лечение пациентов хирургического профиля. Пособие для преподавателей</t>
  </si>
  <si>
    <t>Брин В. Б., Кокаев Р. И., Албегова Ж. К., Молдован Т. В.</t>
  </si>
  <si>
    <t>Повреждающее действие физических факторов. Тактика ведения пациентов на догоспитальном этапе</t>
  </si>
  <si>
    <t>31.02.01,31.02.02,34.02.02</t>
  </si>
  <si>
    <t>Малкова Т. Ю., Рыжик В. М., Пилютина В. М., Шереметова Т. В.</t>
  </si>
  <si>
    <t>Эргономика при перемещении пациентов</t>
  </si>
  <si>
    <t>https://e.lanbook.com/book/138189</t>
  </si>
  <si>
    <t>978-5-8114-5269-9</t>
  </si>
  <si>
    <t>31.02.01,31.02.02,31.02.05,34.02.01</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</si>
  <si>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</si>
  <si>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Эргономика при перемещении пациентов : учебное пособие / Т. Ю. Малкова, В. М. Рыжик, В. М. Пилютина, Т. В. Шереметова. — 4-е изд., стер. — Санкт-Петербург : Лань, 2020. — 288 с. — ISBN 978-5-8114-5269-9. — Текст : электронный // Лань : электронно-библиотечная система. — URL: https://e.lanbook.com/book/138189 (дата обращения: 00.00.0000). — Режим доступа: для авториз. пользователей.</t>
  </si>
  <si>
    <t>Нижегородцева О. А.</t>
  </si>
  <si>
    <t>Анатомия и физиология человека. Рабочая тетрадь для внеаудиторной работы</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</si>
  <si>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</si>
  <si>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Лелевич С. В., Воробьев В. В., Гриневич Т. Н.</t>
  </si>
  <si>
    <t>Клиническая лабораторная диагностика</t>
  </si>
  <si>
    <t>Поломеева О. А.</t>
  </si>
  <si>
    <t>Физико-химические методы исследования и техника лабораторных работ</t>
  </si>
  <si>
    <t>31.02.03</t>
  </si>
  <si>
    <t>Матвеева С. И.</t>
  </si>
  <si>
    <t>Пропедевтика клинических дисциплин</t>
  </si>
  <si>
    <t>Лелевич С. В., Волчкевич О. М., Сидорович Е. А.</t>
  </si>
  <si>
    <t>Клиническая микробиология</t>
  </si>
  <si>
    <t>Лелевич С. В., Стемпень Т. П.</t>
  </si>
  <si>
    <t>Мустафина И. Г.</t>
  </si>
  <si>
    <t>Основы патологии</t>
  </si>
  <si>
    <t>https://e.lanbook.com/book/143697</t>
  </si>
  <si>
    <t>978-5-8114-4667-4</t>
  </si>
  <si>
    <t>31.02.01,31.02.02,31.02.03,31.02.05,33.02.01,34.02.01,34.02.02</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</si>
  <si>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</si>
  <si>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Мустафина, И. Г. Основы патологии : учебник для спо / И. Г. Мустафина. — Санкт-Петербург : Лань, 2020. — 436 с. — ISBN 978-5-8114-4667-4. — Текст : электронный // Лань : электронно-библиотечная система. — URL: https://e.lanbook.com/book/143697 (дата обращения: 00.00.0000). — Режим доступа: для авториз. пользователей.</t>
  </si>
  <si>
    <t>Васильева Л. Н., Хайруллин Р. М.</t>
  </si>
  <si>
    <t>Основы латинского языка с медицинской терминологией. Рабочая тетрадь</t>
  </si>
  <si>
    <t>Сущинская Л. В., Брещенко Е. Е.</t>
  </si>
  <si>
    <t>Биоорганическая химия. Задачи с эталонами ответов</t>
  </si>
  <si>
    <t>https://e.lanbook.com/book/146800</t>
  </si>
  <si>
    <t>978-5-8114-5611-6</t>
  </si>
  <si>
    <t>32.02.01</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</si>
  <si>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</si>
  <si>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Сущинская, Л. В. Биоорганическая химия. Задачи с эталонами ответов : учебное пособие / Л. В. Сущинская, Е. Е. Брещенко. — Санкт-Петербург : Лань, 2020. — 156 с. — ISBN 978-5-8114-5611-6. — Текст : электронный // Лань : электронно-библиотечная система. — URL: https://e.lanbook.com/book/146800 (дата обращения: 00.00.0000). — Режим доступа: для авториз. пользователей.</t>
  </si>
  <si>
    <t>Биоорганическая химия в формулах и схемах</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</si>
  <si>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</si>
  <si>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</si>
  <si>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</si>
  <si>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Сущинская, Л. В. Биоорганическая химия в формулах и схемах : учебное пособие / Л. В. Сущинская, Е. Е. Брещенко. — Санкт-Петербург : Лань, 2020. — 164 с. — ISBN 978-5-8114-5612-3. — Текст : электронный // Лань : электронно-библиотечная система. — URL: https://e.lanbook.com/book/146801 (дата обращения: 00.00.0000). — Режим доступа: для авториз. пользователей.</t>
  </si>
  <si>
    <t>Шереметова Т. В., Малкова Т. Ю., Рыжик В. М., Пилютина В. М.</t>
  </si>
  <si>
    <t>Эргономика при перемещении пациентов. Сборник манипуляций</t>
  </si>
  <si>
    <t>Черемисина М. В.</t>
  </si>
  <si>
    <t>Технология изготовления съемных пластиночных протезов при частичном отсутствии зубов</t>
  </si>
  <si>
    <t>https://e.lanbook.com/book/148982</t>
  </si>
  <si>
    <t>978-5-8114-6606-1</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</si>
  <si>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</si>
  <si>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Черемисина, М. В. Технология изготовления съемных пластиночных протезов при частичном отсутствии зубов : учебное пособие для спо / М. В. Черемисина. — 2-е изд., стер. — Санкт-Петербург : Лань, 2020. — 72 с. — ISBN 978-5-8114-6606-1. — Текст : электронный // Лань : электронно-библиотечная система. — URL: https://e.lanbook.com/book/148982 (дата обращения: 00.00.0000). — Режим доступа: для авториз. пользователей.</t>
  </si>
  <si>
    <t>Маятникова Н. И.</t>
  </si>
  <si>
    <t>https://e.lanbook.com/book/151667</t>
  </si>
  <si>
    <t>978-5-8114-6687-0</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</si>
  <si>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  Пособие будет полезно преподавателям и студентам направления 33.02.01 «Фармация» при изучении физико-химических методов исследования и техники лабораторных работ.</t>
  </si>
  <si>
    <t>Маятникова, Н. И. Физико-химические методы исследования и техника лабораторных работ : учебное пособие для спо / Н. И. Маятникова. — 2-е изд., стер. — Санкт-Петербург : Лань, 2021. — 128 с. — ISBN 978-5-8114-6687-0. — Текст : электронный // Лань : электронно-библиотечная система. — URL: https://e.lanbook.com/book/151667 (дата обращения: 00.00.0000). — Режим доступа: для авториз. пользователей.</t>
  </si>
  <si>
    <t>Анатомия и физиология человека. Дневник практических занятий</t>
  </si>
  <si>
    <t>https://e.lanbook.com/book/151668</t>
  </si>
  <si>
    <t>978-5-8114-6688-7</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</si>
  <si>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t>
  </si>
  <si>
    <t>Нижегородцева, О. А. Анатомия и физиология человека. Дневник практических занятий : учебное пособие для спо / О. А. Нижегородцева. — 3-е изд., стер. — Санкт-Петербург : Лань, 2021. — 220 с. — ISBN 978-5-8114-6688-7. — Текст : электронный // Лань : электронно-библиотечная система. — URL: https://e.lanbook.com/book/151668 (дата обращения: 00.00.0000). — Режим доступа: для авториз. пользователей.</t>
  </si>
  <si>
    <t>Туровский А. В., Бузлама А. В., Дзюба В. Ф., Николаевский В. А., Емельянова Л. М.</t>
  </si>
  <si>
    <t>33.02.01,33.05.01</t>
  </si>
  <si>
    <t>Пономарева Л. А., Оглоблина О. А., Пятаева М. А.</t>
  </si>
  <si>
    <t>Безопасная больничная среда для пациентов и медицинского персонала</t>
  </si>
  <si>
    <t>Инфекционные болезни, инфекционная безопасность</t>
  </si>
  <si>
    <t>Соловьева А. А.</t>
  </si>
  <si>
    <t>Сестринская помощь при нарушениях психического здоровья. Алгоритмы манипуляций</t>
  </si>
  <si>
    <t>https://e.lanbook.com/book/152616</t>
  </si>
  <si>
    <t>978-5-8114-5594-2</t>
  </si>
  <si>
    <t>Психиатрия и медицинская психология</t>
  </si>
  <si>
    <t>34.02.01,34.03.01</t>
  </si>
  <si>
    <t>Методические рекомендации 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</si>
  <si>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Соловьева, А. А. Сестринская помощь при нарушениях психического здоровья. Алгоритмы манипуляций : учебное пособие / А. А. Соловьева. — Санкт-Петербург : Лань, 2020. — 40 с. — ISBN 978-5-8114-5594-2. — Текст : электронный // Лань : электронно-библиотечная система. — URL: https://e.lanbook.com/book/152616 (дата обращения: 00.00.0000). — Режим доступа: для авториз. пользователей.</t>
  </si>
  <si>
    <t>Курбатова У. Б.</t>
  </si>
  <si>
    <t>Здоровый ребенок</t>
  </si>
  <si>
    <t>Педиатрия, неонатология</t>
  </si>
  <si>
    <t>31.02.01,31.02.02,34.02.01,34.03.01</t>
  </si>
  <si>
    <t>Спортивная медицина</t>
  </si>
  <si>
    <t>Палатова Н. М., Егорова О. Ю.</t>
  </si>
  <si>
    <t>ВИЧ-инфекция. Клинические проявления и формы. Сестринский уход. Профилактика профессиональных заражений</t>
  </si>
  <si>
    <t>Папаян Е. Г., Ежова О. Л.</t>
  </si>
  <si>
    <t>Оказание неотложной медицинской помощи детям на догоспитальном этапе</t>
  </si>
  <si>
    <t>Анестезиология, реанимация, интенсивная терапия</t>
  </si>
  <si>
    <t>Хулелидзе Н. Г.</t>
  </si>
  <si>
    <t>Сестринский уход в хирургии. Сборник манипуляций</t>
  </si>
  <si>
    <t>34.02.01</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</si>
  <si>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 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</si>
  <si>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Коновалов А. А.</t>
  </si>
  <si>
    <t>Фармакология. Рабочая тетрадь</t>
  </si>
  <si>
    <t>Бубликова И. В., Гапонова З. В., Смирнова Н. А., Сорока О. Г.</t>
  </si>
  <si>
    <t>Инфекционная безопасность</t>
  </si>
  <si>
    <t>Дружинина И. В.</t>
  </si>
  <si>
    <t>Информационные технологии в профессиональной деятельности средних медицинских работников</t>
  </si>
  <si>
    <t>Емельянова Л. М., Туровский А. В.</t>
  </si>
  <si>
    <t>Основы латинского языка с медицинской терминологией: упражнения и лексические минимумы</t>
  </si>
  <si>
    <t>Проведение сестринского ухода в терапии. Инструментальные методы исследования</t>
  </si>
  <si>
    <t>Лавлинская Т. М.</t>
  </si>
  <si>
    <t>Лечебная деятельность. Пособие для подготовки к экзамену</t>
  </si>
  <si>
    <t>Садовникова Л. А.</t>
  </si>
  <si>
    <t>Физическая культура для студентов, занимающихся в специальной медицинской группе</t>
  </si>
  <si>
    <t>https://e.lanbook.com/book/156380</t>
  </si>
  <si>
    <t>978-5-8114-7201-7</t>
  </si>
  <si>
    <t>31.02.01,31.02.04,31.02.05,33.02.01,34.02.01</t>
  </si>
  <si>
    <t>Пособие предназначено для преподавателей дисциплины «Физическая культура» и обучающихся медицинских колледжей. В нем представлены основные методы оценки и коррекции телосложения, оценка физического развития методом индексов, методы исследования сердечно - 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t>
  </si>
  <si>
    <t>Садовникова, Л. А. Физическая культура для студентов, занимающихся в специальной медицинской группе : учебное пособие для спо / Л. А. Садовникова. — 2-е изд., стер. — Санкт-Петербург : Лань, 2021. — 60 с. — ISBN 978-5-8114-7201-7. — Текст : электронный // Лань : электронно-библиотечная система. — URL: https://e.lanbook.com/book/156380 (дата обращения: 00.00.0000). — Режим доступа: для авториз. пользователей.</t>
  </si>
  <si>
    <t>Шадрина Н. А., Гашева Г. И.</t>
  </si>
  <si>
    <t>Подготовка, оформление и защита учебной исследовательской работы</t>
  </si>
  <si>
    <t>https://e.lanbook.com/book/156385</t>
  </si>
  <si>
    <t>978-5-8114-7206-2</t>
  </si>
  <si>
    <t>Научная деятельность</t>
  </si>
  <si>
    <t>31.02.01,31.02.02,31.02.03,31.02.04,31.02.05,33.02.01,34.02.01</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</si>
  <si>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</si>
  <si>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Шадрина, Н. А. Подготовка, оформление и защита учебной исследовательской работы : учебное пособие для спо / Н. А. Шадрина, Г. И. Гашева. — 2-е изд., стер. — Санкт-Петербург : Лань, 2021. — 68 с. — ISBN 978-5-8114-7206-2. — Текст : электронный // Лань : электронно-библиотечная система. — URL: https://e.lanbook.com/book/156385 (дата обращения: 00.00.0000). — Режим доступа: для авториз. пользователей.</t>
  </si>
  <si>
    <t>История медицины</t>
  </si>
  <si>
    <t>Общие гуманитарные дисциплины для медиков</t>
  </si>
  <si>
    <t>31.02.02,34.02.01</t>
  </si>
  <si>
    <t>Терминальные состояния. Алгоритм проведения базовой (элементарной) сердечно-легочной реанимации в условиях дефицита времени</t>
  </si>
  <si>
    <t>Роль фельдшера в профилактике инфекций, передающихся при оказании медицинской помощи</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</si>
  <si>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</si>
  <si>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Полковникова Ю. А., Дьякова Н. А., Кариева Ё. С.</t>
  </si>
  <si>
    <t>Технология изготовления лекарственных форм. Жидкие лекарственные формы</t>
  </si>
  <si>
    <t>Биология и медицинская генетика</t>
  </si>
  <si>
    <t>Сливкин А. И., Тринеева О. В.</t>
  </si>
  <si>
    <t>Контроль качества лекарственных средств. Лабораторный практикум</t>
  </si>
  <si>
    <t>Полковникова Ю. А., Дзюба В. Ф., Дьякова Н. А., Сливкин А. И.</t>
  </si>
  <si>
    <t>Технология изготовления лекарственных форм: фармацевтическая несовместимость ингредиентов в прописях рецептов</t>
  </si>
  <si>
    <t>https://e.lanbook.com/book/160122</t>
  </si>
  <si>
    <t>978-5-8114-7421-9</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</si>
  <si>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</si>
  <si>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фармацевтическая несовместимость ингредиентов в прописях рецептов : учебное пособие для спо / Ю. А. Полковникова, В. Ф. Дзюба, Н. А. Дьякова, А. И. Сливкин. — 3-е изд., стер. — Санкт-Петербург : Лань, 2021. — 140 с. — ISBN 978-5-8114-7421-9. — Текст : электронный // Лань : электронно-библиотечная система. — URL: https://e.lanbook.com/book/160122 (дата обращения: 00.00.0000). — Режим доступа: для авториз. пользователей.</t>
  </si>
  <si>
    <t>Брин В. Б.</t>
  </si>
  <si>
    <t>Информационное обеспечение деятельности средних медицинских работников. Практикум</t>
  </si>
  <si>
    <t>Кромская Н. Ф.</t>
  </si>
  <si>
    <t>Медицинская психология. Контрольно-оценочные средства</t>
  </si>
  <si>
    <t>https://e.lanbook.com/book/160135</t>
  </si>
  <si>
    <t>978-5-8114-7455-4</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</si>
  <si>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</si>
  <si>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Кромская, Н. Ф. Медицинская психология. Контрольно-оценочные средства : учебно-методическое пособие для спо / Н. Ф. Кромская. — 2-е изд., стер. — Санкт-Петербург : Лань, 2021. — 120 с. — ISBN 978-5-8114-7455-4. — Текст : электронный // Лань : электронно-библиотечная система. — URL: https://e.lanbook.com/book/160135 (дата обращения: 00.00.0000). — Режим доступа: для авториз. пользователей.</t>
  </si>
  <si>
    <t>Распутина Н. Э., Нежданова Е. В.</t>
  </si>
  <si>
    <t>Особенности оказания сестринской помощи детям</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</si>
  <si>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</si>
  <si>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</si>
  <si>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 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</si>
  <si>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Распутина, Н. Э. Особенности оказания сестринской помощи детям : учебное пособие для спо / Н. Э. Распутина, Е. В. Нежданова. — 2-е изд., стер. — Санкт-Петербург : Лань, 2021. — 64 с. — ISBN 978-5-8114-7461-5. — Текст : электронный // Лань : электронно-библиотечная система. — URL: https://e.lanbook.com/book/160141 (дата обращения: 00.00.0000). — Режим доступа: для авториз. пользователей.</t>
  </si>
  <si>
    <t>Цыганкова М. П., Романюк И. Я.</t>
  </si>
  <si>
    <t>Здоровый ребенок от рождения до 7 лет</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</si>
  <si>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</si>
  <si>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</si>
  <si>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 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</si>
  <si>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Цыганкова, М. П. Здоровый ребенок от рождения до 7 лет : учебное пособие для спо / М. П. Цыганкова, И. Я. Романюк. — 3-е изд., стер. — Санкт-Петербург : Лань, 2021. — 148 с. — ISBN 978-5-8114-7465-3. — Текст : электронный // Лань : электронно-библиотечная система. — URL: https://e.lanbook.com/book/160145 (дата обращения: 00.00.0000). — Режим доступа: для авториз. пользователей.</t>
  </si>
  <si>
    <t>Оказание неотложной медицинской помощи детям. Алгоритмы манипуляций</t>
  </si>
  <si>
    <t>Обследование пациента с хирургической патологией. Тактика фельдшера</t>
  </si>
  <si>
    <t>https://e.lanbook.com/book/161643</t>
  </si>
  <si>
    <t>978-5-8114-7553-7</t>
  </si>
  <si>
    <t>31.02.01,31.02.02</t>
  </si>
  <si>
    <t xml:space="preserve">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 </t>
  </si>
  <si>
    <t>Борисова, С. Ю. Обследование пациента с хирургической патологией. Тактика фельдшера : учебное пособие для спо / С. Ю. Борисова. — 4-е стер. — Санкт-Петербург : Лань, 2021. — 64 с. — ISBN 978-5-8114-7553-7. — Текст : электронный // Лань : электронно-библиотечная система. — URL: https://e.lanbook.com/book/161643 (дата обращения: 00.00.0000). — Режим доступа: для авториз. пользователей.</t>
  </si>
  <si>
    <t>Соблюдение санитарных правил и реализация мероприятий при обращении с больничными отходами в лечебно-профилактическом учреждении</t>
  </si>
  <si>
    <t>Семененко Л. А.</t>
  </si>
  <si>
    <t>Рабочая тетрадь по ПМ 02. Участие в лечебно-диагностическом и реабилитационных процессах. МДК 02.02. Основы реабилитации (лечебная физкультура)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</si>
  <si>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</si>
  <si>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</si>
  <si>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</si>
  <si>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Семененко, Л. А. Рабочая тетрадь по ПМ 02. Участие в лечебно-диагностическом и реабилитационных процессах. МДК 02.02. Основы реабилитации (лечебная физкультура) : учебное пособие для спо / Л. А. Семененко. — 3-е изд., стер. — Санкт-Петербург : Лань, 2021. — 68 с. — ISBN 978-5-8114-7972-6. — Текст : электронный // Лань : электронно-библиотечная система. — URL: https://e.lanbook.com/book/169819 (дата обращения: 00.00.0000). — Режим доступа: для авториз. пользователей.</t>
  </si>
  <si>
    <t>Рабочая тетрадь по ПМ 02. Участие в лечебно-диагностическом и реабилитационных процессах. МДК 02.02. Основы реабилитации (массаж)</t>
  </si>
  <si>
    <t>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</si>
  <si>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</si>
  <si>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</si>
  <si>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Семененко, Л. А. Рабочая тетрадь по ПМ 02. Участие в лечебно-диагностическом и реабилитационных процессах. МДК 02.02. Основы реабилитации (массаж) : учебное пособие для спо / Л. А. Семененко. — 3-е изд., стер. — Санкт-Петербург : Лань, 2021. — 84 с. — ISBN 978-5-8114-7973-3. — Текст : электронный // Лань : электронно-библиотечная система. — URL: https://e.lanbook.com/book/169820 (дата обращения: 00.00.0000). — Режим доступа: для авториз. пользователей.</t>
  </si>
  <si>
    <t>Лесничая Л. А.</t>
  </si>
  <si>
    <t>Сестринская помощь при инфекционных заболеваниях с курсом ВИЧ-инфекции и эпидемиологии. Пособие для преподавателей</t>
  </si>
  <si>
    <t>https://e.lanbook.com/book/171413</t>
  </si>
  <si>
    <t>978-5-8114-8054-8</t>
  </si>
  <si>
    <t>31.02.01,31.02.03,34.02.01</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</si>
  <si>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  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</si>
  <si>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Лесничая, Л. А. Сестринская помощь при инфекционных заболеваниях с курсом ВИЧ-инфекции и эпидемиологии. Пособие для преподавателей : учебное пособие для спо / Л. А. Лесничая. — 2-е изд., стер. — Санкт-Петербург : Лань, 2021. — 92 с. — ISBN 978-5-8114-8054-8. — Текст : электронный // Лань : электронно-библиотечная система. — URL: https://e.lanbook.com/book/171413 (дата обращения: 00.00.0000). — Режим доступа: для авториз. пользователей.</t>
  </si>
  <si>
    <t>Сестринская помощь при инфекционных заболеваниях с курсом ВИЧ-инфекции и эпидемиологии. Рабочая тетрадь</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</si>
  <si>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</si>
  <si>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</si>
  <si>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  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 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</si>
  <si>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Лесничая, Л. А. Сестринская помощь при инфекционных заболеваниях с курсом ВИЧ-инфекции и эпидемиологии. Рабочая тетрадь : учебное пособие для спо / Л. А. Лесничая. — 2-е изд., стер. — Санкт-Петербург : Лань, 2021. — 76 с. — ISBN 978-5-8114-8055-5. — Текст : электронный // Лань : электронно-библиотечная система. — URL: https://e.lanbook.com/book/171414 (дата обращения: 00.00.0000). — Режим доступа: для авториз. пользователей.</t>
  </si>
  <si>
    <t>Иванов В. Г., Шараев П. Н.</t>
  </si>
  <si>
    <t>Основы контроля качества лабораторных исследований</t>
  </si>
  <si>
    <t>Неотложные состояния в травматологии. Тактика ведения пациентов на догоспитальном этапе</t>
  </si>
  <si>
    <t>https://e.lanbook.com/book/171880</t>
  </si>
  <si>
    <t>978-5-8114-7994-8</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</si>
  <si>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</si>
  <si>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Борисова, С. Ю. Неотложные состояния в травматологии. Тактика ведения пациентов на догоспитальном этапе : учебное пособие для спо / С. Ю. Борисова. — 3-е изд., стер. — Санкт-Петербург : Лань, 2021. — 156 с. — ISBN 978-5-8114-7994-8. — Текст : электронный // Лань : электронно-библиотечная система. — URL: https://e.lanbook.com/book/171880 (дата обращения: 00.00.0000). — Режим доступа: для авториз. пользователей.</t>
  </si>
  <si>
    <t>Журавлев В. И.</t>
  </si>
  <si>
    <t>Сестринский уход при инфекционных заболеваниях</t>
  </si>
  <si>
    <t>https://e.lanbook.com/book/171882</t>
  </si>
  <si>
    <t>978-5-8114-7996-2</t>
  </si>
  <si>
    <t>Неврология</t>
  </si>
  <si>
    <t>Пособие составлено в соответствии с требованиями ФГОС 4 поколения по: ПМ 02 Участие в лечебно-диагностическом и реабилитационном процессах. МДК02.01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t>
  </si>
  <si>
    <t>Журавлев, В. И. Сестринский уход при инфекционных заболеваниях : учебное пособие для спо / В. И. Журавлев. — 4-е изд., стер. — Санкт-Петербург : Лань, 2021. — 492 с. — ISBN 978-5-8114-7996-2. — Текст : электронный // Лань : электронно-библиотечная система. — URL: https://e.lanbook.com/book/171882 (дата обращения: 00.00.0000). — Режим доступа: для авториз. пользователей.</t>
  </si>
  <si>
    <t>Химия для медиков</t>
  </si>
  <si>
    <t>Фармакогнозия. Рабочая тетрадь</t>
  </si>
  <si>
    <t>https://e.lanbook.com/book/173137</t>
  </si>
  <si>
    <t>978-5-8114-8220-7</t>
  </si>
  <si>
    <t>Данная рабочая тетрадь разработана в соответствии с требованиями Государственного образовательного стандарта к минимуму содержания и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</si>
  <si>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Коновалов, А. А. Фармакогнозия. Рабочая тетрадь : учебное пособие для спо / А. А. Коновалов. — 2-е изд., стер. — Санкт-Петербург : Лань, 2021. — 208 с. — ISBN 978-5-8114-8220-7. — Текст : электронный // Лань : электронно-библиотечная система. — URL: https://e.lanbook.com/book/173137 (дата обращения: 00.00.0000). — Режим доступа: для авториз. пользователей.</t>
  </si>
  <si>
    <t>Пономарева Л. А., Старикова С. М.</t>
  </si>
  <si>
    <t>Сестринский уход в педиатрии. Тестовые задания и ситуационные задачи</t>
  </si>
  <si>
    <t>Губина И. П., Манькова Н. А., Осипова Т. А.</t>
  </si>
  <si>
    <t>Фармакогнозия. Практикум</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</si>
  <si>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</si>
  <si>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Морозов М. А.</t>
  </si>
  <si>
    <t>Здоровый человек и его окружение. Здоровьесберегающие технологии</t>
  </si>
  <si>
    <t>Якуничева О. Н.</t>
  </si>
  <si>
    <t>Медицинская психология. Курс лекций</t>
  </si>
  <si>
    <t>Харламова Н. А., Малышева Т. Л.</t>
  </si>
  <si>
    <t>Лечение пациентов неврологического профиля. Рецептурный справочник</t>
  </si>
  <si>
    <t>Водянникова И. Н., Исхакова Е. Д., Фатхуллина Н. В.</t>
  </si>
  <si>
    <t>Пропедевтика и диагностика в акушерстве и гинекологии. Гинекология. Рабочая тетрадь</t>
  </si>
  <si>
    <t>Акушерство и гинекология</t>
  </si>
  <si>
    <t>Соколова Л. И.</t>
  </si>
  <si>
    <t>Пропедевтика в педиатрии. Рабочая тетрадь</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</si>
  <si>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</si>
  <si>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</si>
  <si>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  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</si>
  <si>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Соколова, Л. И. Пропедевтика в педиатрии. Рабочая тетрадь : учебное пособие для спо / Л. И. Соколова. — 2-е изд., стер. — Санкт-Петербург : Лань, 2021. — 64 с. — ISBN 978-5-8114-8545-1. — Текст : электронный // Лань : электронно-библиотечная система. — URL: https://e.lanbook.com/book/177028 (дата обращения: 00.00.0000). — Режим доступа: для авториз. пользователей.</t>
  </si>
  <si>
    <t>Мусников В. Л.</t>
  </si>
  <si>
    <t>Основы реабилитации в акушерстве и гинекологии. Курс лекций</t>
  </si>
  <si>
    <t>https://e.lanbook.com/book/179158</t>
  </si>
  <si>
    <t>978-5-8114-8675-5</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</si>
  <si>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</si>
  <si>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Мусников, В. Л. Основы реабилитации в акушерстве и гинекологии. Курс лекций : учебное пособие для спо / В. Л. Мусников. — 2-е стер. — Санкт-Петербург : Лань, 2021. — 96 с. — ISBN 978-5-8114-8675-5. — Текст : электронный // Лань : электронно-библиотечная система. — URL: https://e.lanbook.com/book/179158 (дата обращения: 00.00.0000). — Режим доступа: для авториз. пользователей.</t>
  </si>
  <si>
    <t>Дьякова Н. А., Полковникова Ю. А.</t>
  </si>
  <si>
    <t>Технология изготовления лекарственных форм. Жидкие гетерогенные лекарственные формы</t>
  </si>
  <si>
    <t>Николюк О. Ю.</t>
  </si>
  <si>
    <t>Сестринский уход в офтальмологии. Пособие для преподавателей</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</si>
  <si>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</si>
  <si>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Тринеева О. В., Сливкин А. И.</t>
  </si>
  <si>
    <t>Контроль качества лекарственных средств гетероциклической природы. Лабораторный практикум</t>
  </si>
  <si>
    <t>https://e.lanbook.com/book/183187</t>
  </si>
  <si>
    <t>978-5-8114-8208-5</t>
  </si>
  <si>
    <t>Учебное пособие содержит 2 раздела и подробное описание 10 лабораторных работ по контролю качества лекарственных средств гетероциклической природы,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7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фармацевтических факультетов, обучающихся по специальности «Фармация».</t>
  </si>
  <si>
    <t>Тринеева, О. В. Контроль качества лекарственных средств гетероциклической природы. Лабораторный практикум : учебное пособие для спо / О. В. Тринеева, А. И. Сливкин. — Санкт-Петербург : Лань, 2021. — 80 с. — ISBN 978-5-8114-8208-5. — Текст : электронный // Лань : электронно-библиотечная система. — URL: https://e.lanbook.com/book/183187 (дата обращения: 00.00.0000). — Режим доступа: для авториз. пользователей.</t>
  </si>
  <si>
    <t>Логвина В. К., Купреенкова А. Ф.</t>
  </si>
  <si>
    <t>Неотложная медицинская помощь на догоспитальном этапе. Синдромная патология и дифференциальная диагностика</t>
  </si>
  <si>
    <t>31.02.01,31.02.02,34.02.01,34.02.02</t>
  </si>
  <si>
    <t>Веретенникова С. Ю.</t>
  </si>
  <si>
    <t>Десмургия и транспортная иммобилизация на догоспитальном этапе</t>
  </si>
  <si>
    <t>Теория и практика лабораторных биохимических исследований</t>
  </si>
  <si>
    <t>Перфильева Н. В.</t>
  </si>
  <si>
    <t>Проведение лабораторных общеклинических исследований</t>
  </si>
  <si>
    <t>31.02.01,31.02.03</t>
  </si>
  <si>
    <t>Сай Ю. В., Кузнецова Н. М.</t>
  </si>
  <si>
    <t>Рабочая тетрадь по учебной дисциплине «Анатомия и физиология человека»</t>
  </si>
  <si>
    <t>Контроль качества лекарственных средств. Ситуационные задачи и тестовые задания</t>
  </si>
  <si>
    <t>Баурова Л. В., Демидова Е. Р.</t>
  </si>
  <si>
    <t>Теория и практика сестринского дела в хирургии</t>
  </si>
  <si>
    <t>Зимина М. В.</t>
  </si>
  <si>
    <t>Основы латинского языка с медицинской терминологией</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</si>
  <si>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</si>
  <si>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Правовое обеспечение профессиональной деятельности</t>
  </si>
  <si>
    <t>Рабинович И. В.</t>
  </si>
  <si>
    <t>Сестринское дело при инфекционных заболеваниях</t>
  </si>
  <si>
    <t>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</si>
  <si>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</si>
  <si>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«Вопросы общей инфектологии»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формы инфекционных болезней»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</si>
  <si>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Рабинович, И. В. Сестринское дело при инфекционных заболеваниях : учебное пособие для спо / И. В. Рабинович. — 4-е изд., стер. — Санкт-Петербург : Лань, 2022. — 356 с. — ISBN 978-5-8114-9151-3. — Текст : электронный // Лань : электронно-библиотечная система. — URL: https://e.lanbook.com/book/187693 (дата обращения: 00.00.0000). — Режим доступа: для авториз. пользователей.</t>
  </si>
  <si>
    <t>Анатомия и физиология человека. Словарь терминов и понятий</t>
  </si>
  <si>
    <t>Якуничева О. Н., Прокофьева А. П.</t>
  </si>
  <si>
    <t>Двойников С. И., Жилина Л. С.</t>
  </si>
  <si>
    <t>Кривошапкина Л. В.</t>
  </si>
  <si>
    <t>Деятельность среднего медицинского персонала при неотложных состояниях у детей</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</si>
  <si>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Пособие предназначено для студентов медицинских колледжей и училищ по специальности «Сестринское дело».</t>
  </si>
  <si>
    <t>Золина Н. А.</t>
  </si>
  <si>
    <t>Английский язык для студентов медицинских колледжей</t>
  </si>
  <si>
    <t>31.02.01,31.02.02,31.02.05,31.02.06,33.02.01,34.02.02</t>
  </si>
  <si>
    <t>Практикум по анатомии и физиологии человека</t>
  </si>
  <si>
    <t>https://e.lanbook.com/book/187804</t>
  </si>
  <si>
    <t>978-5-8114-9185-8</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</si>
  <si>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</si>
  <si>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Мустафина, И. Г. Практикум по анатомии и физиологии человека : учебное пособие для спо / И. Г. Мустафина. — 3-е изд., стер. — Санкт-Петербург : Лань, 2022. — 388 с. — ISBN 978-5-8114-9185-8. — Текст : электронный // Лань : электронно-библиотечная система. — URL: https://e.lanbook.com/book/187804 (дата обращения: 00.00.0000). — Режим доступа: для авториз. пользователей.</t>
  </si>
  <si>
    <t>Ханукаева М. Б., Твердохлебова О. Ю., Рыжик В. М., Алешкина М. Ю., Шейко И. С.</t>
  </si>
  <si>
    <t>Сестринский уход в хирургии. Рабочая тетрадь</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</si>
  <si>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</si>
  <si>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Брусникина О. А.</t>
  </si>
  <si>
    <t>Анатомия и физиология человека. Практикум для студентов фармацевтических колледжей</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</si>
  <si>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</si>
  <si>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https://e.lanbook.com/book/189288</t>
  </si>
  <si>
    <t>978-5-8114-9242-8</t>
  </si>
  <si>
    <t>31.02.03,31.05.01,31.05.02,32.05.01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</si>
  <si>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медицинских колледжей при изучении теории и практики клинических лабораторных исследований.</t>
  </si>
  <si>
    <t>Лелевич, С. В. Клиническая лабораторная диагностика : учебное пособие для спо / С. В. Лелевич, В. В. Воробьев, Т. Н. Гриневич. — 5-е изд., стер. — Санкт-Петербург : Лань, 2022. — 168 с. — ISBN 978-5-8114-9242-8. — Текст : электронный // Лань : электронно-библиотечная система. — URL: https://e.lanbook.com/book/189288 (дата обращения: 00.00.0000). — Режим доступа: для авториз. пользователей.</t>
  </si>
  <si>
    <t>Шамина Н. А.</t>
  </si>
  <si>
    <t>Основы вакцинопрофилактики</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</si>
  <si>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</si>
  <si>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Лечение пациентов хирургического профиля. Сборник задач</t>
  </si>
  <si>
    <t>Бурмистрова О. Ю.</t>
  </si>
  <si>
    <t>Основы реаниматологии</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</si>
  <si>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</si>
  <si>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Караханян К. Г., Карпова Е. В.</t>
  </si>
  <si>
    <t>Основы патологии. Сборник ситуационных задач</t>
  </si>
  <si>
    <t>https://e.lanbook.com/book/189354</t>
  </si>
  <si>
    <t>978-5-8114-9237-4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</si>
  <si>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</si>
  <si>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Караханян, К. Г. Основы патологии. Сборник ситуационных задач : учебное пособие для спо / К. Г. Караханян, Е. В. Карпова. — 2-е изд., испр. — Санкт-Петербург : Лань, 2022. — 40 с. — ISBN 978-5-8114-9237-4. — Текст : электронный // Лань : электронно-библиотечная система. — URL: https://e.lanbook.com/book/189354 (дата обращения: 00.00.0000). — Режим доступа: для авториз. пользователей.</t>
  </si>
  <si>
    <t>Климова Ю. Р.</t>
  </si>
  <si>
    <t>Правовое обеспечение профессиональной деятельности медицинских работников</t>
  </si>
  <si>
    <t>https://e.lanbook.com/book/189363</t>
  </si>
  <si>
    <t>978-5-8114-9238-1</t>
  </si>
  <si>
    <t>Правоведение и философия для медиков</t>
  </si>
  <si>
    <t xml:space="preserve">Данное издание содержит систематизированный теоретический обзор учебной дисциплины, позволяющий студенту колледжа самостоятельно изучить лекционный материал курса, а также может быть использовано педагогами на занятиях. В учебнике представлены практические задания, помогающие закрепить пройденный материал как в аудитории совместно с преподавателем, так и индивидуально. Учебник соответствует ФГОС по специальностям «Сестринское дело», «Лечебное дело», «Акушерское дело», будет актуален и для практикующих специалистов. </t>
  </si>
  <si>
    <t>Климова, Ю. Р. Правовое обеспечение профессиональной деятельности медицинских работников : учебник для спо / Ю. Р. Климова. — 2-е изд., испр. — Санкт-Петербург : Лань, 2022. — 100 с. — ISBN 978-5-8114-9238-1. — Текст : электронный // Лань : электронно-библиотечная система. — URL: https://e.lanbook.com/book/189363 (дата обращения: 00.00.0000). — Режим доступа: для авториз. пользователей.</t>
  </si>
  <si>
    <t>Кондакова Э. Б., Графова И. Ю.</t>
  </si>
  <si>
    <t>Рабочая тетрадь по анатомии и физиологии</t>
  </si>
  <si>
    <t>31.02.01,31.02.02,33.02.01,34.02.01</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</si>
  <si>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</si>
  <si>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Лесничая Л. А., Ободникова М. В.</t>
  </si>
  <si>
    <t>Алгоритмы сестринских манипуляций (в соответствии с технологиями выполнения простых медицинских услуг)</t>
  </si>
  <si>
    <t>Мисетова Е. Н.</t>
  </si>
  <si>
    <t>Профилактическая деятельность. Курс лекций</t>
  </si>
  <si>
    <t>Сестринский уход за больными с инфекционными заболеваниями. Пособие для преподавателей</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</si>
  <si>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</si>
  <si>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</si>
  <si>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</si>
  <si>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Рабинович, И. В. Сестринский уход за больными с инфекционными заболеваниями. Пособие для преподавателей : учебное пособие для спо / И. В. Рабинович. — 2-е изд., стер. — Санкт-Петербург : Лань, 2022. — 232 с. — ISBN 978-5-8114-9246-6. — Текст : электронный // Лань : электронно-библиотечная система. — URL: https://e.lanbook.com/book/189391 (дата обращения: 00.00.0000). — Режим доступа: для авториз. пользователей.</t>
  </si>
  <si>
    <t>Сестринский уход за больными с инфекционными заболеваниями. Практикум</t>
  </si>
  <si>
    <t>Здоровый детский возраст. Рабочая тетрадь</t>
  </si>
  <si>
    <t>https://e.lanbook.com/book/189405</t>
  </si>
  <si>
    <t>978-5-8114-9251-0</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</si>
  <si>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</si>
  <si>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Соколова, Л. И. Здоровый детский возраст. Рабочая тетрадь : учебное пособие для спо / Л. И. Соколова. — 3-е изд., стер. — Санкт-Петербург : Лань, 2022. — 48 с. — ISBN 978-5-8114-9251-0. — Текст : электронный // Лань : электронно-библиотечная система. — URL: https://e.lanbook.com/book/189405 (дата обращения: 00.00.0000). — Режим доступа: для авториз. пользователей.</t>
  </si>
  <si>
    <t>Калуп С. С.</t>
  </si>
  <si>
    <t>Основы врачебного контроля, лечебной физической культуры и массажа. Массаж</t>
  </si>
  <si>
    <t>Инфекции детского возраста</t>
  </si>
  <si>
    <t>Ханукаева М. Б., Шейко И. С., Алешкина М. Ю.</t>
  </si>
  <si>
    <t>Сестринский уход в хирургии. Тактика медицинской сестры при неотложных состояниях в хирургии</t>
  </si>
  <si>
    <t>Пронская Ю. Г.</t>
  </si>
  <si>
    <t>Физиологическое акушерство: современные аспекты</t>
  </si>
  <si>
    <t>https://e.lanbook.com/book/193420</t>
  </si>
  <si>
    <t>978-5-8114-9393-7</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</si>
  <si>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t>
  </si>
  <si>
    <t>Пронская, Ю. Г. Физиологическое акушерство: современные аспекты : учебное пособие для спо / Ю. Г. Пронская. — 4-е изд., стер. — Санкт-Петербург : Лань, 2022. — 48 с. — ISBN 978-5-8114-9393-7. — Текст : электронный // Лань : электронно-библиотечная система. — URL: https://e.lanbook.com/book/193420 (дата обращения: 00.00.0000). — Режим доступа: для авториз. пользователей.</t>
  </si>
  <si>
    <t>Психология общения</t>
  </si>
  <si>
    <t>Фармэкспертиза экстемпоральных лекарственных препаратов</t>
  </si>
  <si>
    <t>https://e.lanbook.com/book/196536</t>
  </si>
  <si>
    <t>978-5-8114-9657-0</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</si>
  <si>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</si>
  <si>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Коновалов, А. А. Фармэкспертиза экстемпоральных лекарственных препаратов  / А. А. Коновалов. — 2-е изд., испр. — Санкт-Петербург : Лань, 2022. — 96 с. — ISBN 978-5-8114-9657-0. — Текст : электронный // Лань : электронно-библиотечная система. — URL: https://e.lanbook.com/book/196536 (дата обращения: 00.00.0000). — Режим доступа: для авториз. пользователей.</t>
  </si>
  <si>
    <t>Гуркина Г. В., Гладышева О. В., Гулько Т. А.</t>
  </si>
  <si>
    <t>Выполнение работ по профессии «Младшая медицинская сестра по уходу за больными». Контрольно-оценочные средства</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</si>
  <si>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</si>
  <si>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Неймарк А. И., Неймарк Б. А., Давыдов А. В., Яковец Я.В., Каблова И. В., Ноздрачев Н. А., Мельник М. А.</t>
  </si>
  <si>
    <t>Урология</t>
  </si>
  <si>
    <t>https://e.lanbook.com/book/197523</t>
  </si>
  <si>
    <t>978-5-8114-8552-9</t>
  </si>
  <si>
    <t>31.02.01,32.02.01,34.02.01</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</si>
  <si>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</si>
  <si>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Урология : учебное пособие для спо / А. И. Неймарк, Б. А. Неймарк, А. В. Давыдов [и др.] , под редакцией  А. И. Неймарка. — Санкт-Петербург : Лань, 2022. — 172 с. — ISBN 978-5-8114-8552-9. — Текст : электронный // Лань : электронно-библиотечная система. — URL: https://e.lanbook.com/book/197523 (дата обращения: 00.00.0000). — Режим доступа: для авториз. пользователей.</t>
  </si>
  <si>
    <t>Неймарк А. И., Неймарк Б. А., Давыдов А. В., Яковец Я. В., Каблова И. В., Ноздрачев Н. А., Мельник М. А.</t>
  </si>
  <si>
    <t>Нефрология. Андрология</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</si>
  <si>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</si>
  <si>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</si>
  <si>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</si>
  <si>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Нефрология. Андрология : учебное пособие для спо / А. И. Неймарк, Б. А. Неймарк, А. В. Давыдов [и др.]. — Санкт-Петербург : Лань, 2022. — 184 с. — ISBN 978-5-8114-8550-5. — Текст : электронный // Лань : электронно-библиотечная система. — URL: https://e.lanbook.com/book/197528 (дата обращения: 00.00.0000). — Режим доступа: для авториз. пользователей.</t>
  </si>
  <si>
    <t>Сергеева Л. С.</t>
  </si>
  <si>
    <t>Несъемное протезирование: технология изготовления стальной штампованной коронки</t>
  </si>
  <si>
    <t>https://e.lanbook.com/book/197566</t>
  </si>
  <si>
    <t>978-5-8114-9637-2</t>
  </si>
  <si>
    <t>Пособие содержит теоретический материал по строению зубочелюстной системы и алгоритм изготовления стальной штампованной коронки  разными методами. Учебно-методическое пособие разработано для студентов,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</si>
  <si>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Сергеева, Л. С. Несъемное протезирование: технология изготовления стальной штампованной коронки : учебно-методическое пособие для спо / Л. С. Сергеева. — 5-е изд, стер. — Санкт-Петербург : Лань, 2022. — 52 с. — ISBN 978-5-8114-9637-2. — Текст : электронный // Лань : электронно-библиотечная система. — URL: https://e.lanbook.com/book/197566 (дата обращения: 00.00.0000). — Режим доступа: для авториз. пользователей.</t>
  </si>
  <si>
    <t>Сестринский уход в неврологии</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</si>
  <si>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</si>
  <si>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Основы патологии. Курс лекций</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</si>
  <si>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</si>
  <si>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Пиковская Г. А.</t>
  </si>
  <si>
    <t>Сестринский уход в онкологии. Паллиативная медицинская помощь</t>
  </si>
  <si>
    <t>Зуева В. А., Зымбрян Э. Ш., Стародумова Е. Б., Алленова Е. И.</t>
  </si>
  <si>
    <t>Организационно-аналитическая деятельность. Сборник лекций</t>
  </si>
  <si>
    <t>Общественное здоровье и здравоохранение</t>
  </si>
  <si>
    <t>Лабораторная диагностика заболеваний внутренних органов</t>
  </si>
  <si>
    <t>https://e.lanbook.com/book/198518</t>
  </si>
  <si>
    <t>978-5-8114-9633-4</t>
  </si>
  <si>
    <t>31.02.01,31.02.03,31.08.05</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</si>
  <si>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 Пособие предназначено для студентов направления «Лечебное дело» высшего и среднего уровней образования, специалистов клинической лабораторной диагностики и практикующих медицинских работников других специальностей.</t>
  </si>
  <si>
    <t>Лелевич, С. В. Лабораторная диагностика заболеваний внутренних органов  / С. В. Лелевич. — 4-е изд., стер. — Санкт-Петербург : Лань, 2022. — 252 с. — ISBN 978-5-8114-9633-4. — Текст : электронный // Лань : электронно-библиотечная система. — URL: https://e.lanbook.com/book/198518 (дата обращения: 00.00.0000). — Режим доступа: для авториз. пользователей.</t>
  </si>
  <si>
    <t>Котуков А. Э.</t>
  </si>
  <si>
    <t>Оказание акушерско-гинекологической помощи. Курс лекций для студентов II курса</t>
  </si>
  <si>
    <t>Суханова Н. В.</t>
  </si>
  <si>
    <t>Хирургический инструментарий. Наборы хирургических инструментов</t>
  </si>
  <si>
    <t>Основы патологии. Практикум</t>
  </si>
  <si>
    <t>https://e.lanbook.com/book/198533</t>
  </si>
  <si>
    <t>978-5-8114-9644-0</t>
  </si>
  <si>
    <t>Внутренние болезни,Диагностика, профилактика, реабилитация,Сестринское дело,Уход за больными</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</si>
  <si>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</si>
  <si>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Мустафина, И. Г. Основы патологии. Практикум  / И. Г. Мустафина. — 3-е изд, стер. (полноцветная печать). — Санкт-Петербург : Лань, 2022. — 376 с. — ISBN 978-5-8114-9644-0. — Текст : электронный // Лань : электронно-библиотечная система. — URL: https://e.lanbook.com/book/198533 (дата обращения: 00.00.0000). — Режим доступа: для авториз. пользователей.</t>
  </si>
  <si>
    <t>Основы реабилитации в акушерстве и гинекологии</t>
  </si>
  <si>
    <t>https://e.lanbook.com/book/198536</t>
  </si>
  <si>
    <t>978-5-8114-9646-4</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</si>
  <si>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</si>
  <si>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Мусников, В. Л. Основы реабилитации в акушерстве и гинекологии  / В. Л. Мусников. — 3-е изд., стер. — Санкт-Петербург : Лань, 2022. — 152 с. — ISBN 978-5-8114-9646-4. — Текст : электронный // Лань : электронно-библиотечная система. — URL: https://e.lanbook.com/book/198536 (дата обращения: 00.00.0000). — Режим доступа: для авториз. пользователей.</t>
  </si>
  <si>
    <t>Афонин А. Н., Белозерова Т. Ю., Зимина Т. П.</t>
  </si>
  <si>
    <t>Теория и практика лабораторных гистологических исследований</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</si>
  <si>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</si>
  <si>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Сестринская помощь при патологии нервной системы</t>
  </si>
  <si>
    <t>Неврология,Сестринское дело,Уход за больными</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</si>
  <si>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</si>
  <si>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Сестринская помощь при нарушениях психического здоровья</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</si>
  <si>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</si>
  <si>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Юдакова О. Ф.</t>
  </si>
  <si>
    <t>Основы реабилитации. Общий массаж</t>
  </si>
  <si>
    <t>31.02.01,34.02.01,34.02.02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</si>
  <si>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</si>
  <si>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Игнатушенко В. П.</t>
  </si>
  <si>
    <t>Английский язык. Communication with patients. English for nurses</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</si>
  <si>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</si>
  <si>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Гигиена и экология</t>
  </si>
  <si>
    <t>31.02.01,31.02.02,31.02.03,34.02.01</t>
  </si>
  <si>
    <t>Ильясова В. В.</t>
  </si>
  <si>
    <t>Изготовление лекарственных форм и проведение обязательных видов внутриаптечного контроля. Алгоритмы изготовления различных типов мазей</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</si>
  <si>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</si>
  <si>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</si>
  <si>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</si>
  <si>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Ильясова, В. В. Изготовление лекарственных форм и проведение обязательных видов внутриаптечного контроля. Алгоритмы изготовления различных типов мазей  / В. В. Ильясова. — 2-е изд., стер. — Санкт-Петербург : Лань, 2022. — 64 с. — ISBN 978-5-8114-9880-2. — Текст : электронный // Лань : электронно-библиотечная система. — URL: https://e.lanbook.com/book/200078 (дата обращения: 00.00.0000). — Режим доступа: для авториз. пользователей.</t>
  </si>
  <si>
    <t>Пропедевтика внутренних болезней. Курс лекций</t>
  </si>
  <si>
    <t>Ботаника. Рабочая тетрадь</t>
  </si>
  <si>
    <t>Полковникова Ю. А., Дьякова Н. А., Дзюба В. Ф., Сливкин А. И.</t>
  </si>
  <si>
    <t>Технология изготовления лекарственных форм. Мягкие лекарственные формы</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</si>
  <si>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</si>
  <si>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Гуркина Г. В., Гладышева О. В.</t>
  </si>
  <si>
    <t>Выполнение работ по профессии «Младшая медицинская сестра по уходу за больными». Сборник чек-листов</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</si>
  <si>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</si>
  <si>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Егорова О. В.</t>
  </si>
  <si>
    <t>Физико-химические методы исследования и техника лабораторных работ. Основы микроскопии</t>
  </si>
  <si>
    <t>https://e.lanbook.com/book/200456</t>
  </si>
  <si>
    <t>978-5-8114-9554-2</t>
  </si>
  <si>
    <t>31.02.01,31.08.05</t>
  </si>
  <si>
    <t>Данное издание представляет собой пособие, посвящённое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t>
  </si>
  <si>
    <t>Егорова, О. В. Физико-химические методы исследования и техника лабораторных работ. Основы микроскопии : учебное пособие для спо / О. В. Егорова. — 2-е изд., испр. — Санкт-Петербург : Лань, 2022. — 768 с. — ISBN 978-5-8114-9554-2. — Текст : электронный // Лань : электронно-библиотечная система. — URL: https://e.lanbook.com/book/200456 (дата обращения: 00.00.0000). — Режим доступа: для авториз. пользователей.</t>
  </si>
  <si>
    <t>Солодовников Ю. Л.</t>
  </si>
  <si>
    <t>Гигиена и экология человека (цикл лекций и практических занятий)</t>
  </si>
  <si>
    <t>https://e.lanbook.com/book/200504</t>
  </si>
  <si>
    <t>978-5-8114-9570-2</t>
  </si>
  <si>
    <t>31.02.01,31.02.02,31.02.03,31.02.05,33.02.01,34.02.01</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</si>
  <si>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</si>
  <si>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Солодовников, Ю. Л. Гигиена и экология человека (цикл лекций и практических занятий) : учебное пособие для спо / Ю. Л. Солодовников. — 7-е изд., стер. — Санкт-Петербург : Лань, 2022. — 468 с. — ISBN 978-5-8114-9570-2. — Текст : электронный // Лань : электронно-библиотечная система. — URL: https://e.lanbook.com/book/200504 (дата обращения: 00.00.0000). — Режим доступа: для авториз. пользователей.</t>
  </si>
  <si>
    <t>Анатомия и физиология человека. Физиология в схемах и таблицах</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</si>
  <si>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</si>
  <si>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Лабинская А. С., Блинкова Л. П., Ещина А. С., Анкирская А. С., Бадлеева М. В., Батуро А. П., Волина Е. Г., Горобец О. Б., Грубер И. М., Драбкина И. В., Жуховицкий В. Г., Иванова С. М., Катосова Л. К., Колкова Н. И., Королев Ю. С., Костюкова Н. Н., Ловенецкий А. Н., Лосева О. К., Мартынова В. Р., Миронов А. Ю., Мишин В. Ю., Мороз А. Ф., Раковская И. В., Сергеева Т. И., Тартаковский И. С., Титов Г. В., Ющенко Г. В.</t>
  </si>
  <si>
    <t>Общая и санитарная микробиология с техникой микробиологических исследований</t>
  </si>
  <si>
    <t>https://e.lanbook.com/book/201605</t>
  </si>
  <si>
    <t>978-5-8114-9883-3</t>
  </si>
  <si>
    <t>31.02.03,32.02.01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</si>
  <si>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Для учащихся медицинских училищ, колледжей.</t>
  </si>
  <si>
    <t>6-е изд., испр.</t>
  </si>
  <si>
    <t>Общая и санитарная микробиология с техникой микробиологических исследований : учебное пособие для спо / А. С. Лабинская, Л. П. Блинкова, А. С. Ещина [и др.]. — 6-е изд., испр. — Санкт-Петербург : Лань, 2022. — 588 с. — ISBN 978-5-8114-9883-3. — Текст : электронный // Лань : электронно-библиотечная система. — URL: https://e.lanbook.com/book/201605 (дата обращения: 00.00.0000). — Режим доступа: для авториз. пользователей.</t>
  </si>
  <si>
    <t>Сорокина В. К.</t>
  </si>
  <si>
    <t>Кузьмина Л. П.</t>
  </si>
  <si>
    <t>Основы патологии. Рабочая тетрадь</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</si>
  <si>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</si>
  <si>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Власов В. Н.</t>
  </si>
  <si>
    <t>Врачебный контроль в адаптивной физической культуре. Практикум</t>
  </si>
  <si>
    <t>https://e.lanbook.com/book/202148</t>
  </si>
  <si>
    <t>978-5-8114-9716-4</t>
  </si>
  <si>
    <t>49.02.02</t>
  </si>
  <si>
    <t xml:space="preserve">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 </t>
  </si>
  <si>
    <t>Технология изготовления лекарственных форм. Твердые лекарственные формы</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</si>
  <si>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</si>
  <si>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</si>
  <si>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</si>
  <si>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Твердые лекарственные формы : учебное пособие / Ю. А. Полковникова, Н. А. Дьякова, В. Ф. Дзюба, А. И. Сливкин. — Санкт-Петербург : Лань, 2022. — 128 с. — ISBN 978-5-8114-3355-1. — Текст : электронный // Лань : электронно-библиотечная система. — URL: https://e.lanbook.com/book/206027 (дата обращения: 00.00.0000). — Режим доступа: для авториз. пользователей.</t>
  </si>
  <si>
    <t>Попаз М. С.</t>
  </si>
  <si>
    <t>https://e.lanbook.com/book/206030</t>
  </si>
  <si>
    <t>978-5-8114-3353-7</t>
  </si>
  <si>
    <t>Учебно-методическое пособие учебной дисциплины английский язык разработанано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Учебно-методическое пособие предназначено преподавателям образовательных учреждений среднего профессионального образования.</t>
  </si>
  <si>
    <t>Попаз, М. С. Английский язык для студентов медицинских колледжей : учебно-методическое пособие / М. С. Попаз. — Санкт-Петербург : Лань, 2022. — 80 с. — ISBN 978-5-8114-3353-7. — Текст : электронный // Лань : электронно-библиотечная система. — URL: https://e.lanbook.com/book/206030 (дата обращения: 00.00.0000). — Режим доступа: для авториз. пользователей.</t>
  </si>
  <si>
    <t>Полковникова Ю. А., Дьякова Н. А.</t>
  </si>
  <si>
    <t>Технология изготовления лекарственных форм. Педиатрические и гериатрические лекарственные средства</t>
  </si>
  <si>
    <t>https://e.lanbook.com/book/206570</t>
  </si>
  <si>
    <t>978-5-8114-3609-5</t>
  </si>
  <si>
    <t>Пособие отражает актуальные в практическом отношении проблемы фармацевтической технологии и способствует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</si>
  <si>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Полковникова, Ю. А. Технология изготовления лекарственных форм. Педиатрические и гериатрические лекарственные средства : учебное пособие / Ю. А. Полковникова, Н. А. Дьякова. — Санкт-Петербург : Лань, 2022. — 96 с. — ISBN 978-5-8114-3609-5. — Текст : электронный // Лань : электронно-библиотечная система. — URL: https://e.lanbook.com/book/206570 (дата обращения: 00.00.0000). — Режим доступа: для авториз. пользователей.</t>
  </si>
  <si>
    <t>https://e.lanbook.com/book/206663</t>
  </si>
  <si>
    <t>978-5-8114-3612-5</t>
  </si>
  <si>
    <t>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t>
  </si>
  <si>
    <t>Коновалов, А. А. Ботаника. Рабочая тетрадь : учебное пособие / А. А. Коновалов. — Санкт-Петербург : Лань, 2022. — 36 с. — ISBN 978-5-8114-3612-5. — Текст : электронный // Лань : электронно-библиотечная система. — URL: https://e.lanbook.com/book/206663 (дата обращения: 00.00.0000). — Режим доступа: для авториз. пользователей.</t>
  </si>
  <si>
    <t>Литейное дело в стоматологии. Изготовление несъемных протезов. Рабочая тетрадь</t>
  </si>
  <si>
    <t>https://e.lanbook.com/book/206666</t>
  </si>
  <si>
    <t>978-5-8114-3731-3</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</si>
  <si>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</si>
  <si>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Черемисина, М. В. Литейное дело в стоматологии. Изготовление несъемных протезов. Рабочая тетрадь : учебное пособие / М. В. Черемисина. — Санкт-Петербург : Лань, 2022. — 36 с. — ISBN 978-5-8114-3731-3. — Текст : электронный // Лань : электронно-библиотечная система. — URL: https://e.lanbook.com/book/206666 (дата обращения: 00.00.0000). — Режим доступа: для авториз. пользователей.</t>
  </si>
  <si>
    <t>Баламошева И. Л.</t>
  </si>
  <si>
    <t>Лекарствоведение. Рабочая тетрадь</t>
  </si>
  <si>
    <t>https://e.lanbook.com/book/207068</t>
  </si>
  <si>
    <t>978-5-8114-3790-0</t>
  </si>
  <si>
    <t>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t>
  </si>
  <si>
    <t>Баламошева, И. Л. Лекарствоведение. Рабочая тетрадь : учебное пособие / И. Л. Баламошева. — Санкт-Петербург : Лань, 2022. — 88 с. — ISBN 978-5-8114-3790-0. — Текст : электронный // Лань : электронно-библиотечная система. — URL: https://e.lanbook.com/book/207068 (дата обращения: 00.00.0000). — Режим доступа: для авториз. пользователей.</t>
  </si>
  <si>
    <t>Леонова Г. Г.</t>
  </si>
  <si>
    <t>https://e.lanbook.com/book/207074</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</si>
  <si>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</si>
  <si>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</si>
  <si>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Леонова, Г. Г. Химия : учебное пособие / Г. Г. Леонова. — Санкт-Петербург : Лань, 2022. — 208 с. — ISBN 978-5-8114-3977-5. — Текст : электронный // Лань : электронно-библиотечная система. — URL: https://e.lanbook.com/book/207074 (дата обращения: 00.00.0000). — Режим доступа: для авториз. пользователей.</t>
  </si>
  <si>
    <t>Дьякова Н. А., Беленова А. С.</t>
  </si>
  <si>
    <t>Гигиена и экология человека. Лабораторный практикум</t>
  </si>
  <si>
    <t>https://e.lanbook.com/book/208553</t>
  </si>
  <si>
    <t>978-5-8114-9062-2</t>
  </si>
  <si>
    <t>Учебное пособие предназначено для студентов фармацевтических колледжей, обучающихся по специальности «Фармация».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</si>
  <si>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Дьякова, Н. А. Гигиена и экология человека. Лабораторный практикум : учебное пособие для спо / Н. А. Дьякова, А. С. Беленова. — Санкт-Петербург : Лань, 2022. — 80 с. — ISBN 978-5-8114-9062-2. — Текст : электронный // Лань : электронно-библиотечная система. — URL: https://e.lanbook.com/book/208553 (дата обращения: 00.00.0000). — Режим доступа: для авториз. пользователей.</t>
  </si>
  <si>
    <t>Микробиология, паразитология, вирусология, иммунология</t>
  </si>
  <si>
    <t>Пропедевтика и диагностика в акушерстве и гинекологии. Акушерство. Рабочая тетрадь</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</si>
  <si>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</si>
  <si>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Сборник текстов с упражнениями по дисциплине «Иностранный язык» (английский) для студентов медицинского колледжа</t>
  </si>
  <si>
    <t>31.02.01,31.02.02,31.02.03,33.02.01,34.02.01</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</si>
  <si>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</si>
  <si>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Соловьева А. А., Смирнова И. В.</t>
  </si>
  <si>
    <t>Сестринский уход в офтальмологии</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</si>
  <si>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</si>
  <si>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Сай Ю. В., Голубева Л. Н., Баев А. В.</t>
  </si>
  <si>
    <t>Анатомия и физиология человека и основы патологии. Пособие для подготовки к экзамену</t>
  </si>
  <si>
    <t>Производственная практика по фармацевтической технологии</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</si>
  <si>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</si>
  <si>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</si>
  <si>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</si>
  <si>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Дьякова, Н. А. Производственная практика по фармацевтической технологии  / Н. А. Дьякова, Ю. А. Полковникова. — Санкт-Петербург : Лань, 2022. — 88 с. — ISBN 978-5-8114-9906-9. — Текст : электронный // Лань : электронно-библиотечная система. — URL: https://e.lanbook.com/book/218822 (дата обращения: 00.00.0000). — Режим доступа: для авториз. пользователей.</t>
  </si>
  <si>
    <t>Проведение лабораторных санитарно-гигиенических исследований</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</si>
  <si>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</si>
  <si>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Технология изготовления лекарственных форм. Тестовые задания и ситуационные задачи</t>
  </si>
  <si>
    <t>https://e.lanbook.com/book/220487</t>
  </si>
  <si>
    <t>978-5-507-44329-1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</si>
  <si>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</si>
  <si>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Дьякова, Н. А. Технология изготовления лекарственных форм. Тестовые задания и ситуационные задачи  / Н. А. Дьякова, Ю. А. Полковникова. — 2-е изд., стер. — Санкт-Петербург : Лань, 2022. — 220 с. — ISBN 978-5-507-44329-1. — Текст : электронный // Лань : электронно-библиотечная система. — URL: https://e.lanbook.com/book/220487 (дата обращения: 00.00.0000). — Режим доступа: для авториз. пользователей.</t>
  </si>
  <si>
    <t>Технология лекарственных форм: примеры экстемпоральной рецептуры на основе «старого» аптечного блокнота</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</si>
  <si>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</si>
  <si>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Клиническая фармакология. Теория и практика</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</si>
  <si>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</si>
  <si>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Москалева С. Н.</t>
  </si>
  <si>
    <t>Сестринское дело при туберкулезе</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</si>
  <si>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адресованная студентам и преподавателям медицинских училищ, колледжей,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</si>
  <si>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Технология изготовления лекарственных форм: гомеопатические лекарственные формы</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</si>
  <si>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</si>
  <si>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Ромашин О. В.</t>
  </si>
  <si>
    <t>Система управления процессом целенаправленного оздоровления человека</t>
  </si>
  <si>
    <t>https://e.lanbook.com/book/222614</t>
  </si>
  <si>
    <t>978-5-507-44360-4</t>
  </si>
  <si>
    <t>31.02.01,31.02.02,34.02.01,49.02.02</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</si>
  <si>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</si>
  <si>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Ромашин, О. В. Система управления процессом целенаправленного оздоровления человека  / О. В. Ромашин. — Санкт-Петербург : Лань, 2022. — 100 с. — ISBN 978-5-507-44360-4. — Текст : электронный // Лань : электронно-библиотечная система. — URL: https://e.lanbook.com/book/222614 (дата обращения: 00.00.0000). — Режим доступа: для авториз. пользователей.</t>
  </si>
  <si>
    <t>Ромашин О. В., Смоленский А. В., Преображенский В. Ю.</t>
  </si>
  <si>
    <t>Некоторые неотложные состояния в практике спортивной медицины</t>
  </si>
  <si>
    <t>https://e.lanbook.com/book/222617</t>
  </si>
  <si>
    <t>978-5-507-44361-1</t>
  </si>
  <si>
    <t>31.02.01,34.02.01,49.02.01,49.02.03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</si>
  <si>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</si>
  <si>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Ромашин, О. В. Некоторые неотложные состояния в практике спортивной медицины  / О. В. Ромашин, А. В. Смоленский, В. Ю. Преображенский , Под ред.: Лядов К. В.. — Санкт-Петербург : Лань, 2022. — 132 с. — ISBN 978-5-507-44361-1. — Текст : электронный // Лань : электронно-библиотечная система. — URL: https://e.lanbook.com/book/222617 (дата обращения: 00.00.0000). — Режим доступа: для авториз. пользователей.</t>
  </si>
  <si>
    <t>Основы профилактики</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</si>
  <si>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</si>
  <si>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Алексенко Е. Ю., Шелудько Л. П., Морозова Е. И., Романова Е. Н., Рацина Е. В., Цвингер С. М.</t>
  </si>
  <si>
    <t>Сестринское дело в гериатрии</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</si>
  <si>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</si>
  <si>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</si>
  <si>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Абросимова Л. Ф., Заречнева Т. Ю.</t>
  </si>
  <si>
    <t>Пропедевтика внутренних болезней. Практикум</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</si>
  <si>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</si>
  <si>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Антропова О. В.</t>
  </si>
  <si>
    <t>Теория и практика сестринского дела. Курс лекций</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</si>
  <si>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МДК 04.01/05.01/07.01 «Теория и практика сестринского дела»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</si>
  <si>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Обмачевская С. Н.</t>
  </si>
  <si>
    <t>Информатика для медиков</t>
  </si>
  <si>
    <t>Ануфриева Е. В., Бабикова А. С., Казанцева А. В., Малямова Л. Н., Моисеева Н. А., Насыбуллина Г. М., Попова О. С., Рослая Н. А.</t>
  </si>
  <si>
    <t>Организация профессиональной деятельности: стандарт работы кабинетов оказания медицинской помощи</t>
  </si>
  <si>
    <t>Алгоритмы медицинских манипуляций. Сборник чек-листов для фельдшеров</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</si>
  <si>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</si>
  <si>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Воронцова И. П.</t>
  </si>
  <si>
    <t>Сестринское дело в невропатологии. Сборник лекций</t>
  </si>
  <si>
    <t>Технология изготовления лекарственных форм: инновационные лекарственные формы</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</si>
  <si>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</si>
  <si>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Карпова Е. В.</t>
  </si>
  <si>
    <t>Сестринское дело. Сборник примерных практических задач второго этапа аккредитации</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</si>
  <si>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</si>
  <si>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Практикум</t>
  </si>
  <si>
    <t>https://e.lanbook.com/book/238748</t>
  </si>
  <si>
    <t>978-5-8114-9810-9</t>
  </si>
  <si>
    <t xml:space="preserve">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</si>
  <si>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Зуева, В. А. Правовое обеспечение профессиональной деятельности. Практикум  / В. А. Зуева. — Санкт-Петербург : Лань, 2022. — 52 с. — ISBN 978-5-8114-9810-9. — Текст : электронный // Лань : электронно-библиотечная система. — URL: https://e.lanbook.com/book/238748 (дата обращения: 00.00.0000). — Режим доступа: для авториз. пользователей.</t>
  </si>
  <si>
    <t>Кузнецов О. Е., Ляликов С. А.</t>
  </si>
  <si>
    <t>Лабораторные исследования в клинике</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</si>
  <si>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</si>
  <si>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Генис Д. Е.</t>
  </si>
  <si>
    <t>Медицинская паразитология</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</si>
  <si>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</si>
  <si>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</si>
  <si>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Шкарин В. В., Дмитриенко С. В., Доменюк Д. А., Дмитриенко Д. С.</t>
  </si>
  <si>
    <t>Основы моделирования зубов и построения зубных дуг</t>
  </si>
  <si>
    <t>https://e.lanbook.com/book/239546</t>
  </si>
  <si>
    <t>978-5-507-44768-8</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</si>
  <si>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</si>
  <si>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моделирования зубов и построения зубных дуг  / В. В. Шкарин, С. В. Дмитриенко, Д. А. Доменюк, Д. С. Дмитриенко. — 2-е изд., стер. (полноцветная печать). — Санкт-Петербург : Лань, 2022. — 164 с. — ISBN 978-5-507-44768-8. — Текст : электронный // Лань : электронно-библиотечная система. — URL: https://e.lanbook.com/book/239546 (дата обращения: 00.00.0000). — Режим доступа: для авториз. пользователей.</t>
  </si>
  <si>
    <t>Частная медицинская микробиология с техникой микробиологических исследований</t>
  </si>
  <si>
    <t>https://e.lanbook.com/book/242996</t>
  </si>
  <si>
    <t>978-5-507-44780-0</t>
  </si>
  <si>
    <t>31.02.01,31.02.02,31.02.03,31.02.04,31.02.05,31.02.06,32.02.01,33.02.01,34.02.01</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</si>
  <si>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</si>
  <si>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Частная медицинская микробиология с техникой микробиологических исследований : учебное пособие для спо / А. С. Лабинская, Л. П. Блинкова, А. С. Ещина [и др.]. — 5-е изд., стер. — Санкт-Петербург : Лань, 2022. — 608 с. — ISBN 978-5-507-44780-0. — Текст : электронный // Лань : электронно-библиотечная система. — URL: https://e.lanbook.com/book/242996 (дата обращения: 00.00.0000). — Режим доступа: для авториз. пользователей.</t>
  </si>
  <si>
    <t>Макеев О. Г., Кабонина О. И., Ошурков П. А., Костюкова С. В.</t>
  </si>
  <si>
    <t>Медицинская паразитология. Атлас</t>
  </si>
  <si>
    <t>Ситуационные задачи по травматологии</t>
  </si>
  <si>
    <t>https://e.lanbook.com/book/243005</t>
  </si>
  <si>
    <t>978-5-507-44789-3</t>
  </si>
  <si>
    <t>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t>
  </si>
  <si>
    <t>Морозов, М. А. Ситуационные задачи по травматологии : учебное пособие для спо / М. А. Морозов. — 3-е изд., стер. — Санкт-Петербург : Лань, 2022. — 136 с. — ISBN 978-5-507-44789-3. — Текст : электронный // Лань : электронно-библиотечная система. — URL: https://e.lanbook.com/book/243005 (дата обращения: 00.00.0000). — Режим доступа: для авториз. пользователей.</t>
  </si>
  <si>
    <t>Анатомия и физиология человека. Практические занятия</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</si>
  <si>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</si>
  <si>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Григорьева Л. С.</t>
  </si>
  <si>
    <t>Технология изготовления металлокерамических протезов. Каркасы под керамику</t>
  </si>
  <si>
    <t>https://e.lanbook.com/book/247403</t>
  </si>
  <si>
    <t>978-5-507-44853-1</t>
  </si>
  <si>
    <t>Учебное пособие разработано для студентов медицинских колледжей, обучающихся по специальности «Стоматология ортопедическая», в соответствии с требованиями Федеральных государственных образовательных стандартов среднего профессионального образования.</t>
  </si>
  <si>
    <t>Григорьева, Л. С. Технология изготовления металлокерамических протезов. Каркасы под керамику  / Л. С. Григорьева. — 3-е изд., стер. — Санкт-Петербург : Лань, 2022. — 92 с. — ISBN 978-5-507-44853-1. — Текст : электронный // Лань : электронно-библиотечная система. — URL: https://e.lanbook.com/book/247403 (дата обращения: 00.00.0000). — Режим доступа: для авториз. пользователей.</t>
  </si>
  <si>
    <t>Трилешинская Т. А., Ткаченко Е. А., Костина И. Ю., Алексеева Г. В.</t>
  </si>
  <si>
    <t>Сестринский уход за пациентами терапевтического профиля</t>
  </si>
  <si>
    <t>Сестринское дело в косметологии. Практикум</t>
  </si>
  <si>
    <t>Литейное дело в стоматологии</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</si>
  <si>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</si>
  <si>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Экономика и управление в здравоохранении</t>
  </si>
  <si>
    <t>https://e.lanbook.com/book/247601</t>
  </si>
  <si>
    <t>978-5-507-44858-6</t>
  </si>
  <si>
    <t>31.02.03,31.02.04,33.02.01,34.02.01</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</si>
  <si>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</si>
  <si>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Солодовников, Ю. Л. Экономика и управление в здравоохранении : учебное пособие для спо / Ю. Л. Солодовников. — 7-е изд., стер. — Санкт-Петербург : Лань, 2022. — 312 с. — ISBN 978-5-507-44858-6. — Текст : электронный // Лань : электронно-библиотечная система. — URL: https://e.lanbook.com/book/247601 (дата обращения: 00.00.0000). — Режим доступа: для авториз. пользователей.</t>
  </si>
  <si>
    <t>https://e.lanbook.com/book/247604</t>
  </si>
  <si>
    <t>978-5-507-44860-9</t>
  </si>
  <si>
    <t>В каждом разделе пособия представлены техника манипуляций, контрольные вопросы и задание для самостоятельной работы.Учебное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</si>
  <si>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Черемисина, М. В. Технология изготовления съемных пластиночных протезов при частичном отсутствии зубов : учебное пособие для спо / М. В. Черемисина. — 3-е изд., стер. — Санкт-Петербург : Лань, 2022. — 72 с. — ISBN 978-5-507-44860-9. — Текст : электронный // Лань : электронно-библиотечная система. — URL: https://e.lanbook.com/book/247604 (дата обращения: 00.00.0000). — Режим доступа: для авториз. пользователей.</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</si>
  <si>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</si>
  <si>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Рылова Н. Ю.</t>
  </si>
  <si>
    <t>Уход за новорожденным ребенком</t>
  </si>
  <si>
    <t>https://e.lanbook.com/book/249860</t>
  </si>
  <si>
    <t>978-5-507-44927-9</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</si>
  <si>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</si>
  <si>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Рылова, Н. Ю. Уход за новорожденным ребенком : учебное пособие для спо / Н. Ю. Рылова. — 5-е изд., стер. — Санкт-Петербург : Лань, 2022. — 424 с. — ISBN 978-5-507-44927-9. — Текст : электронный // Лань : электронно-библиотечная система. — URL: https://e.lanbook.com/book/249860 (дата обращения: 00.00.0000). — Режим доступа: для авториз. пользователей.</t>
  </si>
  <si>
    <t>Зорина И. Г., Емельянова Л. А.</t>
  </si>
  <si>
    <t>Санитарно-гигиенические лабораторные исследования</t>
  </si>
  <si>
    <t xml:space="preserve">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 </t>
  </si>
  <si>
    <t>Зорина И. Г., Соколов В. Д., Макарова В. В.</t>
  </si>
  <si>
    <t>Гигиена питания как основа санитарно-эпидемиологического благополучия населения</t>
  </si>
  <si>
    <t>https://e.lanbook.com/book/255998</t>
  </si>
  <si>
    <t>978-5-507-44134-1</t>
  </si>
  <si>
    <t xml:space="preserve">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 </t>
  </si>
  <si>
    <t>Зорина, И. Г. Гигиена питания как основа санитарно-эпидемиологического благополучия населения  / И. Г. Зорина, В. Д. Соколов, В. В. Макарова. — Санкт-Петербург : Лань, 2022. — 310 с. — ISBN 978-5-507-44134-1. — Текст : электронный // Лань : электронно-библиотечная система. — URL: https://e.lanbook.com/book/255998 (дата обращения: 00.00.0000). — Режим доступа: для авториз. пользователей.</t>
  </si>
  <si>
    <t>Илясов Л. В., Иванова Н. И.</t>
  </si>
  <si>
    <t>Технические средства поддержания и реабилитации функциональных систем организма человека (искусственные органы)</t>
  </si>
  <si>
    <t>https://e.lanbook.com/book/256031</t>
  </si>
  <si>
    <t>978-5-507-44043-6</t>
  </si>
  <si>
    <t>12.02.06,12.02.08,34.02.01</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</si>
  <si>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</si>
  <si>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Илясов, Л. В. Технические средства поддержания и реабилитации функциональных систем организма человека (искусственные органы)  / Л. В. Илясов, Н. И. Иванова. — Санкт-Петербург : Лань, 2022. — 120 с. — ISBN 978-5-507-44043-6. — Текст : электронный // Лань : электронно-библиотечная система. — URL: https://e.lanbook.com/book/256031 (дата обращения: 00.00.0000). — Режим доступа: для авториз. пользователей.</t>
  </si>
  <si>
    <t>Макарова И. Н., Филина В. В., Ягодина И. И.</t>
  </si>
  <si>
    <t>Основы реабилитации: медицинский массаж</t>
  </si>
  <si>
    <t>30.06.01,31.02.01,31.05.01,31.08.39,31.08.50,34.02.01,49.02.01,49.02.02,49.03.01,49.03.02,49.04.02,49.04.03</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</si>
  <si>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</si>
  <si>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Родин А. Ю., Сердюкова Е. А., Алексеева Д. А.</t>
  </si>
  <si>
    <t>Сестринское дело в дерматовенерологии. Часть 1. Незаразные болезни кожи</t>
  </si>
  <si>
    <t>https://e.lanbook.com/book/256037</t>
  </si>
  <si>
    <t>978-5-507-44288-1</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</si>
  <si>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</si>
  <si>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Родин, А. Ю. Сестринское дело в дерматовенерологии. Часть 1. Незаразные болезни кожи  / А. Ю. Родин, Е. А. Сердюкова, Д. А. Алексеева. — 2-е изд., перераб. и доп. — Санкт-Петербург : Лань, 2022. — 68 с. — ISBN 978-5-507-44288-1. — Текст : электронный // Лань : электронно-библиотечная система. — URL: https://e.lanbook.com/book/256037 (дата обращения: 00.00.0000). — Режим доступа: для авториз. пользователей.</t>
  </si>
  <si>
    <t>Козлова Т. В.</t>
  </si>
  <si>
    <t>Психология. Тестовые задания и ситуационные задачи для студентов медицинских колледжей</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</si>
  <si>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</si>
  <si>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Оказание акушерско-гинекологической помощи. Курс лекций для студентов III курса</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</si>
  <si>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</si>
  <si>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Математика для студентов медицинских колледжей</t>
  </si>
  <si>
    <t>https://e.lanbook.com/book/262472</t>
  </si>
  <si>
    <t>978-5-507-45219-4</t>
  </si>
  <si>
    <t>31.02.01,31.02.02,31.02.03,31.02.04,31.02.05,31.02.06,31.02.07,32.02.01,33.02.01,34.02.01,34.02.02</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</si>
  <si>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практике.Учебное пособие может быть использовано как при очной, так и при дистанционной форме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</si>
  <si>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Дружинина, И. В. Математика для студентов медицинских колледжей  / И. В. Дружинина. — 4-е изд., стер. — Санкт-Петербург : Лань, 2022. — 188 с. — ISBN 978-5-507-45219-4. — Текст : электронный // Лань : электронно-библиотечная система. — URL: https://e.lanbook.com/book/262472 (дата обращения: 00.00.0000). — Режим доступа: для авториз. пользователей.</t>
  </si>
  <si>
    <t>Назарова И. Б., Шембелев И. Г.</t>
  </si>
  <si>
    <t>Репродуктивное здоровье и планирование семьи</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</si>
  <si>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училищ.</t>
  </si>
  <si>
    <t>Основы реабилитологии. Лечебная физическая культура в акушерско-гинекологической практике</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</si>
  <si>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</si>
  <si>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Лепилин А. В., Островская Л. Ю., Суетенков Д. Е., Ерокина Н. Л., Черненко Я. А., Савельева С. С., Рогатина Т. В., Бахтеева Г. Р., Фирсова И. В., Насруллаев Р. К.</t>
  </si>
  <si>
    <t>Стоматологические болезни</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</si>
  <si>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</si>
  <si>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Черватюк В. С.</t>
  </si>
  <si>
    <t>Сестринский уход во фтизиатрии. Курс лекций</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</si>
  <si>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</si>
  <si>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Фармакогнозия. Курс лекций</t>
  </si>
  <si>
    <t>31.02.01,31.02.02,33.02.01,34.02.01,34.02.02</t>
  </si>
  <si>
    <t>Информационные технологии в профессиональной деятельности медицинских работников</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</si>
  <si>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</si>
  <si>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Сестринский уход в хирургии. Практические занятия</t>
  </si>
  <si>
    <t>https://e.lanbook.com/book/267386</t>
  </si>
  <si>
    <t>978-5-507-45403-7</t>
  </si>
  <si>
    <t>20.02.05,31.02.01,31.02.02,31.02.03,31.02.05,34.02.01,34.02.02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</si>
  <si>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</si>
  <si>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Хулелидзе, Н. Г. Сестринский уход в хирургии. Практические занятия  / Н. Г. Хулелидзе. — 4-е изд., стер. — Санкт-Петербург : Лань, 2023. — 156 с. — ISBN 978-5-507-45403-7. — Текст : электронный // Лань : электронно-библиотечная система. — URL: https://e.lanbook.com/book/267386 (дата обращения: 00.00.0000). — Режим доступа: для авториз. пользователей.</t>
  </si>
  <si>
    <t>Сестринский уход в хирургии. Курс лекций</t>
  </si>
  <si>
    <t>https://e.lanbook.com/book/269909</t>
  </si>
  <si>
    <t>978-5-507-45439-6</t>
  </si>
  <si>
    <t>20.02.05,31.02.01,31.02.02,31.02.03,31.02.05,31.02.06,34.02.01,34.02.02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</si>
  <si>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</si>
  <si>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Хулелидзе, Н. Г. Сестринский уход в хирургии. Курс лекций  / Н. Г. Хулелидзе. — 4-е изд., стер. — Санкт-Петербург : Лань, 2023. — 360 с. — ISBN 978-5-507-45439-6. — Текст : электронный // Лань : электронно-библиотечная система. — URL: https://e.lanbook.com/book/269909 (дата обращения: 00.00.0000). — Режим доступа: для авториз. пользователей.</t>
  </si>
  <si>
    <t>Пропедевтика клинических дисциплин. Заболевания органов пищеварения</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</si>
  <si>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</si>
  <si>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</si>
  <si>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</si>
  <si>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Заречнева, Т. Ю. Пропедевтика клинических дисциплин. Заболевания органов пищеварения  / Т. Ю. Заречнева. — 2-е изд., стер. — Санкт-Петербург : Лань, 2023. — 112 с. — ISBN 978-5-507-45510-2. — Текст : электронный // Лань : электронно-библиотечная система. — URL: https://e.lanbook.com/book/271268 (дата обращения: 00.00.0000). — Режим доступа: для авториз. пользователей.</t>
  </si>
  <si>
    <t>Анатомия и физиология человека. Рабочая тетрадь</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</si>
  <si>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</si>
  <si>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Водянникова И. Н., Ахметшина О. М., Рагимова Р. И., Шаяхметова А. Б.</t>
  </si>
  <si>
    <t>Здоровый человек и его окружение. Рабочая тетрадь</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</si>
  <si>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заданиям.Издание предназначено для студентов медицинских училищ и колледжей.</t>
  </si>
  <si>
    <t>Дерябина Е. А.</t>
  </si>
  <si>
    <t>Фармакология</t>
  </si>
  <si>
    <t>Сестринский уход в кардиологии</t>
  </si>
  <si>
    <t>https://e.lanbook.com/book/276416</t>
  </si>
  <si>
    <t>978-5-507-45570-6</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</si>
  <si>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</si>
  <si>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Заречнева, Т. Ю. Сестринский уход в кардиологии  / Т. Ю. Заречнева. — 2-е изд., стер. — Санкт-Петербург : Лань, 2023. — 228 с. — ISBN 978-5-507-45570-6. — Текст : электронный // Лань : электронно-библиотечная система. — URL: https://e.lanbook.com/book/276416 (дата обращения: 00.00.0000). — Режим доступа: для авториз. пользователей.</t>
  </si>
  <si>
    <t>Карпова Е. В., Мигаленя Н. Я.</t>
  </si>
  <si>
    <t>Безопасная среда для пациента и персонала</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</si>
  <si>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развитию практических умений. Пособие поможет обучающимся систематизировать свои знания по смежным дисциплинам. При выполнении задания повторяется пройденный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специальностям «Сестринское дело», «Лечебное дело», «Акушерское дело» при изучении дисциплины «Безопасная больничная среда для пациента и персонала».</t>
  </si>
  <si>
    <t>Пропедевтика в педиатрии. Рекомендации для дистанционного обучения</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</si>
  <si>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</si>
  <si>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</si>
  <si>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</si>
  <si>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Соколова, Л. И. Пропедевтика в педиатрии. Рекомендации для дистанционного обучения  / Л. И. Соколова. — Санкт-Петербург : Лань, 2023. — 124 с. — ISBN 978-5-507-45054-1. — Текст : электронный // Лань : электронно-библиотечная система. — URL: https://e.lanbook.com/book/276632 (дата обращения: 00.00.0000). — Режим доступа: для авториз. пользователей.</t>
  </si>
  <si>
    <t>Шульга Н. И.</t>
  </si>
  <si>
    <t>Выполнение массажа в педиатрической практике</t>
  </si>
  <si>
    <t>https://e.lanbook.com/book/276641</t>
  </si>
  <si>
    <t>978-5-507-45055-8</t>
  </si>
  <si>
    <t>34.02.01,34.02.02</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</si>
  <si>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</si>
  <si>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Шульга, Н. И. Выполнение массажа в педиатрической практике  / Н. И. Шульга. — Санкт-Петербург : Лань, 2023. — 152 с. — ISBN 978-5-507-45055-8. — Текст : электронный // Лань : электронно-библиотечная система. — URL: https://e.lanbook.com/book/276641 (дата обращения: 00.00.0000). — Режим доступа: для авториз. пользователей.</t>
  </si>
  <si>
    <t>Технология изготовления лекарственных форм. Стерильные и асептически изготовленные лекарственные формы</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</si>
  <si>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</si>
  <si>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Дьякова Н. А., Гапонов С. П., Сливкин А. И.</t>
  </si>
  <si>
    <t>Гигиена и экология человека</t>
  </si>
  <si>
    <t>Брещенко Е. Е., Мелконян К. И.</t>
  </si>
  <si>
    <t>Биохимия: биологически активные вещества. Витамины, ферменты, гормоны</t>
  </si>
  <si>
    <t>Колпикова А. Г., Великая Н. А., Гусева Т. В., Гулова С. А.</t>
  </si>
  <si>
    <t>Сборник манипуляций по педиатрии. ПМ.02 МДК 02.01. Сестринский уход за пациентами педиатрического профиля</t>
  </si>
  <si>
    <t>31.02.02,34.02.01,34.02.02</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</si>
  <si>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</si>
  <si>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Гигиена и экология человека. Практикум</t>
  </si>
  <si>
    <t>https://e.lanbook.com/book/279848</t>
  </si>
  <si>
    <t>978-5-507-45702-1</t>
  </si>
  <si>
    <t>31.02.01,31.02.02,31.02.03,31.02.04,31.02.05,31.02.06,32.02.01,34.02.01,34.02.02,39.02.01,43.01.01,43.02.04,44.02.01,44.02.02,44.02.03,44.02.04,44.02.05,44.02.06,49.02.01,49.02.02,49.02.03</t>
  </si>
  <si>
    <t>Практикум по дисциплине ОП.05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в количестве 12 ч,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</si>
  <si>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Мустафина, И. Г. Гигиена и экология человека. Практикум  / И. Г. Мустафина. — 4-е изд., стер. — Санкт-Петербург : Лань, 2023. — 276 с. — ISBN 978-5-507-45702-1. — Текст : электронный // Лань : электронно-библиотечная система. — URL: https://e.lanbook.com/book/279848 (дата обращения: 00.00.0000). — Режим доступа: для авториз. пользователей.</t>
  </si>
  <si>
    <t>Сергеев М. М., Зинкин А. Н.</t>
  </si>
  <si>
    <t>Сестринское дело в оториноларингологии</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</si>
  <si>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</si>
  <si>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</si>
  <si>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</si>
  <si>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Сергеев, М. М. Сестринское дело в оториноларингологии  / М. М. Сергеев, А. Н. Зинкин. — 7-е изд., стер. — Санкт-Петербург : Лань, 2023. — 168 с. — ISBN 978-5-507-45704-5. — Текст : электронный // Лань : электронно-библиотечная система. — URL: https://e.lanbook.com/book/279854 (дата обращения: 00.00.0000). — Режим доступа: для авториз. пользователей.</t>
  </si>
  <si>
    <t>Васильева Е. Е.</t>
  </si>
  <si>
    <t>Генетика человека с основами медицинской генетики. Пособие по решению задач</t>
  </si>
  <si>
    <t>Ботаника. Курс лекций</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</si>
  <si>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</si>
  <si>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Фармакология. Курс лекций</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</si>
  <si>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</si>
  <si>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Кошелев А. А.</t>
  </si>
  <si>
    <t>Медицина катастроф. Теория и практика</t>
  </si>
  <si>
    <t>https://e.lanbook.com/book/282392</t>
  </si>
  <si>
    <t>978-5-507-45739-7</t>
  </si>
  <si>
    <t>Военная медицина, медицина катастроф, безопасность жизнедеятельности</t>
  </si>
  <si>
    <t>20.02.02,20.02.05,31.02.01,31.02.02,31.02.03,31.02.05,31.02.06,32.02.01,34.01.01,34.02.01,34.02.02</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</si>
  <si>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</si>
  <si>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Кошелев, А. А. Медицина катастроф. Теория и практика  / А. А. Кошелев. — 10-е изд., стер. — Санкт-Петербург : Лань, 2023. — 320 с. — ISBN 978-5-507-45739-7. — Текст : электронный // Лань : электронно-библиотечная система. — URL: https://e.lanbook.com/book/282392 (дата обращения: 00.00.0000). — Режим доступа: для авториз. пользователей.</t>
  </si>
  <si>
    <t>Кургуз Р. В., Киселева Н. В.</t>
  </si>
  <si>
    <t>Генетика человека с основами медицинской генетики</t>
  </si>
  <si>
    <t>Биология</t>
  </si>
  <si>
    <t>https://e.lanbook.com/book/282434</t>
  </si>
  <si>
    <t>978-5-507-45744-1</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</si>
  <si>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</si>
  <si>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Леонова, Г. Г. Биология  / Г. Г. Леонова. — 2-е изд., стер. — Санкт-Петербург : Лань, 2023. — 172 с. — ISBN 978-5-507-45744-1. — Текст : электронный // Лань : электронно-библиотечная система. — URL: https://e.lanbook.com/book/282434 (дата обращения: 00.00.0000). — Режим доступа: для авториз. пользователей.</t>
  </si>
  <si>
    <t>Малиновская А. В.</t>
  </si>
  <si>
    <t>Сестринский уход в акушерстве и гинекологии. Сборник манипуляций</t>
  </si>
  <si>
    <t>https://e.lanbook.com/book/282446</t>
  </si>
  <si>
    <t>978-5-507-45745-8</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</si>
  <si>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</si>
  <si>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Малиновская, А. В. Сестринский уход в акушерстве и гинекологии. Сборник манипуляций  / А. В. Малиновская. — 4-е изд., стер. — Санкт-Петербург : Лань, 2023. — 112 с. — ISBN 978-5-507-45745-8. — Текст : электронный // Лань : электронно-библиотечная система. — URL: https://e.lanbook.com/book/282446 (дата обращения: 00.00.0000). — Режим доступа: для авториз. пользователей.</t>
  </si>
  <si>
    <t>Осипова В. В.</t>
  </si>
  <si>
    <t>Основы реабилитации. Курс лекций</t>
  </si>
  <si>
    <t>https://e.lanbook.com/book/282482</t>
  </si>
  <si>
    <t>978-5-507-45747-2</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</si>
  <si>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</si>
  <si>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Осипова, В. В. Основы реабилитации. Курс лекций  / В. В. Осипова. — 4-е изд., стер. — Санкт-Петербург : Лань, 2023. — 40 с. — ISBN 978-5-507-45747-2. — Текст : электронный // Лань : электронно-библиотечная система. — URL: https://e.lanbook.com/book/282482 (дата обращения: 00.00.0000). — Режим доступа: для авториз. пользователей.</t>
  </si>
  <si>
    <t>Парахина А. П.</t>
  </si>
  <si>
    <t>Алгоритмы манипуляций по основам сестринского дела. ПМ 04. Младшая медицинская сестра по уходу за больными</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</si>
  <si>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</si>
  <si>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Дударь В. Л., Фукалова Н. В., Черемисина А. А.</t>
  </si>
  <si>
    <t>Сестринский уход в акушерстве и гинекологии</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</si>
  <si>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</si>
  <si>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31.02.01,31.02.02,31.02.03,32.02.01,33.02.01,34.02.01</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</si>
  <si>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 общая и частная патология, включающих содержание 17 тем, подлежащих теоретическому изучению студентами направления подготовки Сестринское дело.Рассмотрены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заболеваний.Учебник предназначен для специальности «Сестринское дело» и составлен в соответствии с требованиями ФГОС СПО. Также пособие может быть использовано студентами других направлений подготовки средних медицинских работников при изучении дисциплины Основы патологии.</t>
  </si>
  <si>
    <t>Сестринский уход в пульмонологии</t>
  </si>
  <si>
    <t>https://e.lanbook.com/book/284015</t>
  </si>
  <si>
    <t>978-5-507-45784-7</t>
  </si>
  <si>
    <t>В пособии рассматриваются этиология, патогенез, клиническая картина, диагностика и лечение наиболее часто встречаемых заболеваний органов дыхания. Помимо теоретических материалов в книге прописан алгоритм обследования пульмонологического больного. После каждой темы приведены задания для самоконтроля. Учебное пособие составлено в соответствии с Государственным стандартом нового поколения и предназначено для студентов медицинских колледжей, обучающихся по специальностям «Сестринское дело».</t>
  </si>
  <si>
    <t>Заречнева, Т. Ю. Сестринский уход в пульмонологии  / Т. Ю. Заречнева. — 3-е изд., стер. — Санкт-Петербург : Лань, 2023. — 144 с. — ISBN 978-5-507-45784-7. — Текст : электронный // Лань : электронно-библиотечная система. — URL: https://e.lanbook.com/book/284015 (дата обращения: 00.00.0000). — Режим доступа: для авториз. пользователей.</t>
  </si>
  <si>
    <t>Илькевич Т. Г.</t>
  </si>
  <si>
    <t>Фармакология. Практикум</t>
  </si>
  <si>
    <t>https://e.lanbook.com/book/284021</t>
  </si>
  <si>
    <t>978-5-507-45786-1</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</si>
  <si>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</si>
  <si>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Илькевич, Т. Г. Фармакология. Практикум  / Т. Г. Илькевич. — 3-е изд., стер. — Санкт-Петербург : Лань, 2023. — 92 с. — ISBN 978-5-507-45786-1. — Текст : электронный // Лань : электронно-библиотечная система. — URL: https://e.lanbook.com/book/284021 (дата обращения: 00.00.0000). — Режим доступа: для авториз. пользователей.</t>
  </si>
  <si>
    <t>Участие в лечебно-диагностическом и реабилитационном процессах. Пособие для подготовки к экзаменам</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</si>
  <si>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</si>
  <si>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офтальмологии. Практикум</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</si>
  <si>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программы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</si>
  <si>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Повх Л. А., Заречнева Т. Ю.</t>
  </si>
  <si>
    <t>Сестринский уход в терапии. Сборник задач</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</si>
  <si>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</si>
  <si>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Журавлева Г. Н., Соловьева А. А.</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</si>
  <si>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</si>
  <si>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Савушкин А. В.</t>
  </si>
  <si>
    <t>Анатомия и физиология человека: основные положения физиологии</t>
  </si>
  <si>
    <t>12.02.08,31.02.01,31.02.02,31.02.03,31.02.04,31.02.06,32.02.01,33.02.01,34.02.01,49.02.01</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</si>
  <si>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</si>
  <si>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Сердюкова Е. А., Щава С. Н., Иванова И. Н., Попов В. В., Алексеева Д. А.</t>
  </si>
  <si>
    <t>Сестринское дело в дерматовенерологии. Часть 2. Инфекционные болезни кожи (инфекционные дерматозы, сифилис и ИППП)</t>
  </si>
  <si>
    <t>https://e.lanbook.com/book/284159</t>
  </si>
  <si>
    <t>978-5-507-45057-2</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</si>
  <si>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</si>
  <si>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дерматовенерологии. Часть 2. Инфекционные болезни кожи (инфекционные дерматозы, сифилис и ИППП)  / Е. А. Сердюкова, С. Н. Щава, И. Н. Иванова [и др.]. — 2-е изд., перераб. и доп. — Санкт-Петербург : Лань, 2023. — 68 с. — ISBN 978-5-507-45057-2. — Текст : электронный // Лань : электронно-библиотечная система. — URL: https://e.lanbook.com/book/284159 (дата обращения: 00.00.0000). — Режим доступа: для авториз. пользователей.</t>
  </si>
  <si>
    <t>https://e.lanbook.com/book/291176</t>
  </si>
  <si>
    <t>978-5-507-45893-6</t>
  </si>
  <si>
    <t>31.02.01,31.02.02,31.02.03,31.02.04,31.02.05,32.02.01,34.02.02,35.01.16,35.01.23,39.02.01,43.01.01,43.01.09,43.02.01,43.02.04,44.02.01,44.02.02,44.02.03,44.02.04,44.02.05,44.02.06,49.02.01,49.02.02,49.02.03,53.02.01,54.02.06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</si>
  <si>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</si>
  <si>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Дьякова, Н. А. Гигиена и экология человека  / Н. А. Дьякова, С. П. Гапонов, А. И. Сливкин. — 3-е изд., стер. — Санкт-Петербург : Лань, 2023. — 300 с. — ISBN 978-5-507-45893-6. — Текст : электронный // Лань : электронно-библиотечная система. — URL: https://e.lanbook.com/book/291176 (дата обращения: 00.00.0000). — Режим доступа: для авториз. пользователей.</t>
  </si>
  <si>
    <t>Лукина Е. А.</t>
  </si>
  <si>
    <t>Общественное здоровье и здравоохранение. Курс лекций</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</si>
  <si>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</si>
  <si>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</si>
  <si>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</si>
  <si>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Лукина, Е. А. Общественное здоровье и здравоохранение. Курс лекций  / Е. А. Лукина. — Санкт-Петербург : Лань, 2023. — 120 с. — ISBN 978-5-507-45255-2. — Текст : электронный // Лань : электронно-библиотечная система. — URL: https://e.lanbook.com/book/292892 (дата обращения: 00.00.0000). — Режим доступа: для авториз. пользователей.</t>
  </si>
  <si>
    <t>Общественное здоровье и здравоохранение. Практикум</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</si>
  <si>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</si>
  <si>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</si>
  <si>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</si>
  <si>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Лукина, Е. А. Общественное здоровье и здравоохранение. Практикум  / Е. А. Лукина. — Санкт-Петербург : Лань, 2023. — 88 с. — ISBN 978-5-507-45256-9. — Текст : электронный // Лань : электронно-библиотечная система. — URL: https://e.lanbook.com/book/292895 (дата обращения: 00.00.0000). — Режим доступа: для авториз. пользователей.</t>
  </si>
  <si>
    <t>Никонова О. Н.</t>
  </si>
  <si>
    <t>Здоровый человек и его окружение: здоровье детей. Практикум</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</si>
  <si>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</si>
  <si>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Основы реабилитации</t>
  </si>
  <si>
    <t xml:space="preserve">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 </t>
  </si>
  <si>
    <t>Гуркина Г. В.</t>
  </si>
  <si>
    <t>Выполнение работ по профессии «Младшая медицинская сестра по уходу за больными». Сборник алгоритмов манипуляций</t>
  </si>
  <si>
    <t>https://e.lanbook.com/book/292967</t>
  </si>
  <si>
    <t>978-5-507-45998-8</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</si>
  <si>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</si>
  <si>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Гуркина, Г. В. Выполнение работ по профессии «Младшая медицинская сестра по уходу за больными». Сборник алгоритмов манипуляций  / Г. В. Гуркина. — 2-е изд., стер. — Санкт-Петербург : Лань, 2023. — 296 с. — ISBN 978-5-507-45998-8. — Текст : электронный // Лань : электронно-библиотечная система. — URL: https://e.lanbook.com/book/292967 (дата обращения: 00.00.0000). — Режим доступа: для авториз. пользователей.</t>
  </si>
  <si>
    <t>Английский язык. Тематический словарь медицинских терминов</t>
  </si>
  <si>
    <t>https://e.lanbook.com/book/292976</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</si>
  <si>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</si>
  <si>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</si>
  <si>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Игнатушенко, В. П. Английский язык. Тематический словарь медицинских терминов  / В. П. Игнатушенко. — 4-е изд., стер. — Санкт-Петербург : Лань, 2023. — 76 с. — ISBN 978-5-507-46001-4. — Текст : электронный // Лань : электронно-библиотечная система. — URL: https://e.lanbook.com/book/292976 (дата обращения: 00.00.0000). — Режим доступа: для авториз. пользователей.</t>
  </si>
  <si>
    <t>Технология выполнения визажа. Практическое руководство</t>
  </si>
  <si>
    <t>https://e.lanbook.com/book/293021</t>
  </si>
  <si>
    <t>978-5-507-46014-4</t>
  </si>
  <si>
    <t>34.02.01,43.01.02,43.02.02,43.02.03,43.02.04,43.02.12,43.02.13,43.02.17,52.02.01,52.02.02,52.02.03,52.02.04,52.02.05</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</si>
  <si>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</si>
  <si>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Сорокина, В. К. Технология выполнения визажа. Практическое руководство  / В. К. Сорокина. — 6-е изд., стер. — Санкт-Петербург : Лань, 2023. — 164 с. — ISBN 978-5-507-46014-4. — Текст : электронный // Лань : электронно-библиотечная система. — URL: https://e.lanbook.com/book/293021 (дата обращения: 00.00.0000). — Режим доступа: для авториз. пользователей.</t>
  </si>
  <si>
    <t>Анатомия и физиология человека. Сборник ситуационных задач</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</si>
  <si>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</si>
  <si>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 педиатрии. Асфиксия, родовые травмы, перинатальная энцефалопатия новорожденных детей</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</si>
  <si>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 </t>
  </si>
  <si>
    <t>https://e.lanbook.com/book/295982</t>
  </si>
  <si>
    <t>978-5-507-46046-5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</si>
  <si>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</si>
  <si>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3-е изд., стер. (полноцветная печать)</t>
  </si>
  <si>
    <t>Медицинская паразитология. Атлас  / О. Г. Макеев, О. И. Кабонина, П. А. Ошурков, С. В. Костюкова. — 3-е изд., стер. (полноцветная печать). — Санкт-Петербург : Лань, 2023. — 136 с. — ISBN 978-5-507-46046-5. — Текст : электронный // Лань : электронно-библиотечная система. — URL: https://e.lanbook.com/book/295982 (дата обращения: 00.00.0000). — Режим доступа: для авториз. пользователей.</t>
  </si>
  <si>
    <t>Андрусенко, О. Е. История создания двигателя внутреннего сгорания. Русские двигатели  / О. Е. Андрусенко, С. Е. Андрусенко, Ю. И. Матвеев. — Санкт-Петербург : Лань, 2022. — 472 с. — ISBN 978-5-8114-9671-6. — Текст : электронный // Лань : электронно-библиотечная система. — URL: https://e.lanbook.com/book/199520 (дата обращения: 00.00.0000). — Режим доступа: для авториз. пользователей.</t>
  </si>
  <si>
    <t>Барышников, П. И. Лабораторная диагностика бактериальных болезней животных  / П. И. Барышников. — Санкт-Петербург : Лань, 2022. — 712 с. — ISBN 978-5-8114-9978-6. — Текст : электронный // Лань : электронно-библиотечная система. — URL: https://e.lanbook.com/book/202124 (дата обращения: 00.00.0000). — Режим доступа: для авториз. пользователей.</t>
  </si>
  <si>
    <t>Власов, В. Н. Врачебный контроль в адаптивной физической культуре. Практикум  / В. Н. Власов. — Санкт-Петербург : Лань, 2022. — 172 с. — ISBN 978-5-8114-9716-4. — Текст : электронный // Лань : электронно-библиотечная система. — URL: https://e.lanbook.com/book/202148 (дата обращения: 00.00.0000). — Режим доступа: для авториз. пользователей.</t>
  </si>
  <si>
    <t>Андрусенко, О. Е. История создания двигателя внутреннего сгорания. Эволюция двигателя  / О. Е. Андрусенко, С. Е. Андрусенко, Ю. И. Матвеев. — Санкт-Петербург : Лань, 2022. — 404 с. — ISBN 978-5-8114-9670-9. — Текст : электронный // Лань : электронно-библиотечная система. — URL: https://e.lanbook.com/book/202988 (дата обращения: 00.00.0000). — Режим доступа: для авториз. пользователей.</t>
  </si>
  <si>
    <t>Варданян, В. А. Основы волноводной фотоники  / В. А. Варданян. — Санкт-Петербург : Лань, 2022. — 204 с. — ISBN 978-5-8114-9845-1. — Текст : электронный // Лань : электронно-библиотечная система. — URL: https://e.lanbook.com/book/202991 (дата обращения: 00.00.0000). — Режим доступа: для авториз. пользователей.</t>
  </si>
  <si>
    <t>Гертман, А. М. Ветеринарно-санитарная экспертиза пищевых продуктов на продовольственных рынках. Радиационный контроль  / А. М. Гертман, Л. Н. Кузьмина, Н. М. Колобкова. — Санкт-Петербург : Лань, 2022. — 200 с. — ISBN 978-5-8114-9869-7. — Текст : электронный // Лань : электронно-библиотечная система. — URL: https://e.lanbook.com/book/202994 (дата обращения: 00.00.0000). — Режим доступа: для авториз. пользователей.</t>
  </si>
  <si>
    <t>Практикум и индивидуальные задания по интегральному исчислению функции одной переменной (типовые расчеты)  / В. А. Болотюк, Ю. Г. Галич, О. В. Гателюк [и др.]. — Санкт-Петербург : Лань, 2022. — 336 с. — ISBN 978-5-507-44050-4. — Текст : электронный // Лань : электронно-библиотечная система. — URL: https://e.lanbook.com/book/207524 (дата обращения: 00.00.0000). — Режим доступа: для авториз. пользователей.</t>
  </si>
  <si>
    <t>Бредихин, С. А. Технологическое оборудование рыбоперерабатывающих производств  / С. А. Бредихин, И. Н. Ким, Т. И. Ткаченко. — Санкт-Петербург : Лань, 2022. — 744 с. — ISBN 978-5-507-44048-1. — Текст : электронный // Лань : электронно-библиотечная система. — URL: https://e.lanbook.com/book/207527 (дата обращения: 00.00.0000). — Режим доступа: для авториз. пользователей.</t>
  </si>
  <si>
    <t>Корольков, А. Н. Теория и методика избранного вида спорта. Спортивная подготовка в гольфе  / А. Н. Корольков. — Санкт-Петербург : Лань, 2022. — 144 с. — ISBN 978-5-507-44056-6. — Текст : электронный // Лань : электронно-библиотечная система. — URL: https://e.lanbook.com/book/207542 (дата обращения: 00.00.0000). — Режим доступа: для авториз. пользователей.</t>
  </si>
  <si>
    <t>Борейшо, А. С. Лазеры: устройство и действие  / А. С. Борейшо, С. В. Ивакин. — Санкт-Петербург : Лань, 2022. — 304 с. — ISBN 978-5-8114-9796-6. — Текст : электронный // Лань : электронно-библиотечная система. — URL: https://e.lanbook.com/book/209087 (дата обращения: 00.00.0000). — Режим доступа: для авториз. пользователей.</t>
  </si>
  <si>
    <t>Кожевникова, Н. В. Педагогическая и спортивная этика  / Н. В. Кожевникова, Э. И. Белогородцева, Н. А. Волыхина , Под ред.: Белогородцева Э. И.. — Санкт-Петербург : Лань, 2022. — 224 с. — ISBN 978-5-8114-9795-9. — Текст : электронный // Лань : электронно-библиотечная система. — URL: https://e.lanbook.com/book/209099 (дата обращения: 00.00.0000). — Режим доступа: для авториз. пользователей.</t>
  </si>
  <si>
    <t>Корольков, А. Н. Теоретические и методические основы мини-гольфа  / А. Н. Корольков. — Санкт-Петербург : Лань, 2022. — 208 с. — ISBN 978-5-507-44098-6. — Текст : электронный // Лань : электронно-библиотечная система. — URL: https://e.lanbook.com/book/209102 (дата обращения: 00.00.0000). — Режим доступа: для авториз. пользователей.</t>
  </si>
  <si>
    <t>Поникаров, И. И. Расчеты машин и аппаратов химических производств и нефтегазопереработки (примеры и задачи)  / И. И. Поникаров, С. И. Поникаров, С. В. Рачковский. — Санкт-Петербург : Лань, 2022. — 716 с. — ISBN 978-5-8114-9816-1. — Текст : электронный // Лань : электронно-библиотечная система. — URL: https://e.lanbook.com/book/209105 (дата обращения: 00.00.0000). — Режим доступа: для авториз. пользователей.</t>
  </si>
  <si>
    <t>Томилин, К. Г. Парусный спорт: годичный цикл подготовки квалифицированных гонщиков  / К. Г. Томилин, Т. В. Михайлова, М. М. Кузнецова. — Санкт-Петербург : Лань, 2022. — 220 с. — ISBN 978-5-8114-9756-0. — Текст : электронный // Лань : электронно-библиотечная система. — URL: https://e.lanbook.com/book/209108 (дата обращения: 00.00.0000). — Режим доступа: для авториз. пользователей.</t>
  </si>
  <si>
    <t>Де Шантелу П Ф.</t>
  </si>
  <si>
    <t>https://e.lanbook.com/book/233477</t>
  </si>
  <si>
    <t>978-5-507-44417-5</t>
  </si>
  <si>
    <t>50.03.01,50.03.02,50.03.03,50.03.04,50.04.01,50.04.02,50.04.03,50.04.04,50.06.01,50.07.01,53.04.05,54.01.01,54.01.12,54.02.05,54.02.06,54.02.07,54.05.01,54.05.04,54.05.05,54.09.01,54.09.06</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</si>
  <si>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</si>
  <si>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Де, Ш. П. Дневник путешествия кавалера Бернини во Францию  / Ш. П. Де , Перевод О. В. Михнюк. — 2-е изд., стер. — Санкт-Петербург : Планета музыки, 2022. — 384 с. — ISBN 978-5-507-44417-5. — Текст : электронный // Лань : электронно-библиотечная система. — URL: https://e.lanbook.com/book/233477 (дата обращения: 00.00.0000). — Режим доступа: для авториз. пользователей.</t>
  </si>
  <si>
    <t>https://e.lanbook.com/book/295946</t>
  </si>
  <si>
    <t>978-5-507-46034-2</t>
  </si>
  <si>
    <t>19.02.01,31.02.01,31.02.02,31.02.03,34.02.01,49.02.03</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</si>
  <si>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</si>
  <si>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 xml:space="preserve">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The book is going to be interesting for the students and teachers of colleges. </t>
  </si>
  <si>
    <t>https://e.lanbook.com/book/296600</t>
  </si>
  <si>
    <t>978-5-507-45814-1</t>
  </si>
  <si>
    <t xml:space="preserve">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author&amp;#39,s own works. The textbook is intended for students of colleges. </t>
  </si>
  <si>
    <t>Паранюшкин, Р. В. Композиция. Теория и практика изобразительного искусства : учебное пособие для спо / Р. В. Паранюшкин. — 3-е изд., стер. — Санкт-Петербург : Планета музыки, 2023. — 100 с. — ISBN 978-5-507-45814-1. — Текст : электронный // Лань : электронно-библиотечная система. — URL: https://e.lanbook.com/book/296600 (дата обращения: 00.00.0000). — Режим доступа: для авториз. пользователей.</t>
  </si>
  <si>
    <t>Ратиева О. В., Денисенко В. И.</t>
  </si>
  <si>
    <t>Обучение техникам живописи. Теория и методика преподавания в художественной школе</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</si>
  <si>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</si>
  <si>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 xml:space="preserve">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 </t>
  </si>
  <si>
    <t>Ленских П. Н.</t>
  </si>
  <si>
    <t>Вокальные произведения для сопрано</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</si>
  <si>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</si>
  <si>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</si>
  <si>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</si>
  <si>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Ленских, П. Н. Вокальные произведения для сопрано : ноты / П. Н. Ленских. — Санкт-Петербург : Планета музыки, 2023. — 68 с. — ISBN 978-5-507-45344-3. — Текст : электронный // Лань : электронно-библиотечная система. — URL: https://e.lanbook.com/book/297287 (дата обращения: 00.00.0000). — Режим доступа: для авториз. пользователей.</t>
  </si>
  <si>
    <t>Пять песен, соч. 47. Восемь песен, соч. 57</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</si>
  <si>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</si>
  <si>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</si>
  <si>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</si>
  <si>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Брамс, Й. Пять песен, соч. 47. Восемь песен, соч. 57 : ноты / Й. Брамс. — Санкт-Петербург : Планета музыки, 2023. — 72 с. — ISBN 978-5-507-45676-5. — Текст : электронный // Лань : электронно-библиотечная система. — URL: https://e.lanbook.com/book/297293 (дата обращения: 00.00.0000). — Режим доступа: для авториз. пользователей.</t>
  </si>
  <si>
    <t>Хрестоматия для фортепиано. Музыкальное училище. IV курс</t>
  </si>
  <si>
    <t>https://e.lanbook.com/book/297296</t>
  </si>
  <si>
    <t>978-5-507-45634-5</t>
  </si>
  <si>
    <t>Хрестоматия для фортепиано. Музыкальное училище. IV курс : ноты / составитель Е. А. Ильянова. — Санкт-Петербург : Планета музыки, 2023. — 224 с. — ISBN 978-5-507-45634-5. — Текст : электронный // Лань : электронно-библиотечная система. — URL: https://e.lanbook.com/book/297296 (дата обращения: 00.00.0000). — Режим доступа: для авториз. пользователей.</t>
  </si>
  <si>
    <t>113 избранных этюдов для виолончели</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</si>
  <si>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</si>
  <si>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</si>
  <si>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</si>
  <si>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Дотцауэр, Ф. 113 избранных этюдов для виолончели : ноты / Ф. Дотцауэр. — Санкт-Петербург : Планета музыки, 2023. — 244 с. — ISBN 978-5-8114-3297-4. — Текст : электронный // Лань : электронно-библиотечная система. — URL: https://e.lanbook.com/book/297299 (дата обращения: 00.00.0000). — Режим доступа: для авториз. пользователей.</t>
  </si>
  <si>
    <t>Андерсен К. И.</t>
  </si>
  <si>
    <t>18 маленьких этюдов для флейты, соч. 41. 24 больших этюда для флейты, соч. 15</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</si>
  <si>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</si>
  <si>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</si>
  <si>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</si>
  <si>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Андерсен, К. И. 18 маленьких этюдов для флейты, соч. 41. 24 больших этюда для флейты, соч. 15 : ноты / К. И. Андерсен , составитель Е. А. Ильянова. — Санкт-Петербург : Планета музыки, 2023. — 116 с. — ISBN 978-5-507-45633-8. — Текст : электронный // Лань : электронно-библиотечная система. — URL: https://e.lanbook.com/book/297302 (дата обращения: 00.00.0000). — Режим доступа: для авториз. пользователей.</t>
  </si>
  <si>
    <t>Бернард М. И.</t>
  </si>
  <si>
    <t>Собрание легких пьесок для детей</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</si>
  <si>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</si>
  <si>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</si>
  <si>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</si>
  <si>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Бернард, М. И. Собрание легких пьесок для детей : ноты / М. И. Бернард. — Санкт-Петербург : Планета музыки, 2023. — 52 с. — ISBN 978-5-507-45610-9. — Текст : электронный // Лань : электронно-библиотечная система. — URL: https://e.lanbook.com/book/297305 (дата обращения: 00.00.0000). — Режим доступа: для авториз. пользователей.</t>
  </si>
  <si>
    <t>https://e.lanbook.com/book/297308</t>
  </si>
  <si>
    <t>978-5-507-45908-7</t>
  </si>
  <si>
    <t>В 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The publication is intended for students and teachers of colleges.</t>
  </si>
  <si>
    <t>Балет. Танец. Хореография. Краткий словарь танцевальных терминов и понятий : учебное пособие для спо / составитель Н. А. Александрова. — 2-е изд., стер. — Санкт-Петербург : Планета музыки, 2023. — 624 с. — ISBN 978-5-507-45908-7. — Текст : электронный // Лань : электронно-библиотечная система. — URL: https://e.lanbook.com/book/297308 (дата обращения: 00.00.0000). — Режим доступа: для авториз. пользователей.</t>
  </si>
  <si>
    <t>https://e.lanbook.com/book/297311</t>
  </si>
  <si>
    <t>978-5-507-45909-4</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</si>
  <si>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</si>
  <si>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Бжиская, Ю. В. Английский язык для музыкантов : учебное пособие для спо / Ю. В. Бжиская. — 3-е изд., стер. — Санкт-Петербург : Планета музыки, 2023. — 344 с. — ISBN 978-5-507-45909-4. — Текст : электронный // Лань : электронно-библиотечная система. — URL: https://e.lanbook.com/book/297311 (дата обращения: 00.00.0000). — Режим доступа: для авториз. пользователей.</t>
  </si>
  <si>
    <t>https://e.lanbook.com/book/297314</t>
  </si>
  <si>
    <t>978-5-507-45910-0</t>
  </si>
  <si>
    <t>Гельфельд, В. О. Эпоха Шостаковича : учебное пособие для спо / В. О. Гельфельд. — 2-е изд., стер. — Санкт-Петербург : Планета музыки, 2023. — 132 с. — ISBN 978-5-507-45910-0. — Текст : электронный // Лань : электронно-библиотечная система. — URL: https://e.lanbook.com/book/297314 (дата обращения: 00.00.0000). — Режим доступа: для авториз. пользователей.</t>
  </si>
  <si>
    <t>Зощенко В. Е.</t>
  </si>
  <si>
    <t>https://e.lanbook.com/book/297317</t>
  </si>
  <si>
    <t>978-5-507-45911-7</t>
  </si>
  <si>
    <t>В сборнике представлены 50 музыкальных примеров, большая часть представляет собой народные мелодии в обработке В. 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</si>
  <si>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Зощенко, В. Е. Музыкальное сопровождение урока народного танца : учебное пособие для спо / В. Е. Зощенко , составитель В. Е. Зощенко. — 2-е изд., стер. — Санкт-Петербург : Планета музыки, 2023. — 68 с. — ISBN 978-5-507-45911-7. — Текст : электронный // Лань : электронно-библиотечная система. — URL: https://e.lanbook.com/book/297317 (дата обращения: 00.00.0000). — Режим доступа: для авториз. пользователей.</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</si>
  <si>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</si>
  <si>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</si>
  <si>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</si>
  <si>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Пронин, Б. А. Основы обучения игре на тромбоне : учебное пособие для спо / Б. А. Пронин. — 2-е изд., стер. — Санкт-Петербург : Планета музыки, 2023. — 196 с. — ISBN 978-5-507-45912-4. — Текст : электронный // Лань : электронно-библиотечная система. — URL: https://e.lanbook.com/book/297320 (дата обращения: 00.00.0000). — Режим доступа: для авториз. пользователей.</t>
  </si>
  <si>
    <t>https://e.lanbook.com/book/297332</t>
  </si>
  <si>
    <t>978-5-507-45957-5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</si>
  <si>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</si>
  <si>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Есаулов, И. Г. Устойчивость и координация в хореографии : учебно-методическое пособие ддля спо / И. Г. Есаулов. — 2-е изд., стер. — Санкт-Петербург : Планета музыки, 2023. — 160 с. — ISBN 978-5-507-45957-5. — Текст : электронный // Лань : электронно-библиотечная система. — URL: https://e.lanbook.com/book/297332 (дата обращения: 00.00.0000). — Режим доступа: для авториз. пользователей.</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</si>
  <si>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</si>
  <si>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</si>
  <si>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</si>
  <si>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Товстоногов, Г. А. Зеркало сцены : учебное пособие для спо / Г. А. Товстоногов. — 2-е изд., стер. — Санкт-Петербург : Планета музыки, 2023. — 400 с. — ISBN 978-5-507-45958-2. — Текст : электронный // Лань : электронно-библиотечная система. — URL: https://e.lanbook.com/book/297335 (дата обращения: 00.00.0000). — Режим доступа: для авториз. пользователей.</t>
  </si>
  <si>
    <t>https://e.lanbook.com/book/297338</t>
  </si>
  <si>
    <t>978-5-507-45959-9</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</si>
  <si>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</si>
  <si>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Ушенин, В. В. Школа игры на баяне : учебное пособие для спо / В. В. Ушенин. — 2-е изд., стер. — Санкт-Петербург : Планета музыки, 2023. — 220 с. — ISBN 978-5-507-45959-9. — Текст : электронный // Лань : электронно-библиотечная система. — URL: https://e.lanbook.com/book/297338 (дата обращения: 00.00.0000). — Режим доступа: для авториз. пользователей.</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</si>
  <si>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</si>
  <si>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Кантата для чтеца, детского хора и фортепиано «Кот в сапогах»</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</si>
  <si>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</si>
  <si>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Пьесы для оркестра русских народных инструментов</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</si>
  <si>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</si>
  <si>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Хрестоматия для меццо-сопрано. Музыкальное училище. III–IV курсы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</si>
  <si>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</si>
  <si>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</si>
  <si>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</si>
  <si>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меццо-сопрано. Музыкальное училище. III–IV курсы : ноты / составитель Е. А. Ильянова. — Санкт-Петербург : Планета музыки, 2023. — 124 с. — ISBN 978-5-507-45925-4. — Текст : электронный // Лань : электронно-библиотечная система. — URL: https://e.lanbook.com/book/297359 (дата обращения: 00.00.0000). — Режим доступа: для авториз. пользователей.</t>
  </si>
  <si>
    <t>Последовательный курс игры на фортепиано</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</si>
  <si>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</si>
  <si>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</si>
  <si>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</si>
  <si>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Ле, К. Ф. Последовательный курс игры на фортепиано : ноты / К. Ф. Ле. — Санкт-Петербург : Планета музыки, 2023. — 252 с. — ISBN 978-5-8114-5033-6. — Текст : электронный // Лань : электронно-библиотечная система. — URL: https://e.lanbook.com/book/297368 (дата обращения: 00.00.0000). — Режим доступа: для авториз. пользователей.</t>
  </si>
  <si>
    <t>Режиссёр в музыкальном театре</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</si>
  <si>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</si>
  <si>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Искусство вокализации. Контральто. Выпуск II</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</si>
  <si>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</si>
  <si>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</si>
  <si>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</si>
  <si>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Белов Г. Г.</t>
  </si>
  <si>
    <t>Романтический Петербург (Три поэмы для кларнета и фортепиано)</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</si>
  <si>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</si>
  <si>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</si>
  <si>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</si>
  <si>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Белов, Г. Г. Романтический Петербург (Три поэмы для кларнета и фортепиано) : ноты / Г. Г. Белов. — Санкт-Петербург : Планета музыки, 2022. — 52 с. — ISBN 978-5-507-45064-0. — Текст : электронный // Лань : электронно-библиотечная система. — URL: https://e.lanbook.com/book/297380 (дата обращения: 00.00.0000). — Режим доступа: для авториз. пользователей.</t>
  </si>
  <si>
    <t>Сергеев С. Л.</t>
  </si>
  <si>
    <t>Старинные русские романсы в обработке для фортепиано</t>
  </si>
  <si>
    <t>https://e.lanbook.com/book/297647</t>
  </si>
  <si>
    <t>978-5-507-46098-4</t>
  </si>
  <si>
    <t>Основы природопользования. Лабораторный практикум  / П. В. Алборова, А. Х. Козырев, Л. М. Базаева, Д. К. Ханаева. — 2-е изд., стер. — Санкт-Петербург : Лань, 2023. — 142 с. — ISBN 978-5-507-46098-4. — Текст : электронный // Лань : электронно-библиотечная система. — URL: https://e.lanbook.com/book/297647 (дата обращения: 00.00.0000). — Режим доступа: для авториз. пользователей.</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</si>
  <si>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</si>
  <si>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</si>
  <si>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35.02.15,36.02.01,36.02.02,36.02.03,36.02.05</t>
  </si>
  <si>
    <t>https://e.lanbook.com/book/297659</t>
  </si>
  <si>
    <t>978-5-507-46102-8</t>
  </si>
  <si>
    <t>09.02.01,09.02.02,09.02.03,09.02.07,11.02.18</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</si>
  <si>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</si>
  <si>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Лагоша, О. Н. Сертификация информационных систем  / О. Н. Лагоша. — 3-е изд., стер. — Санкт-Петербург : Лань, 2023. — 112 с. — ISBN 978-5-507-46102-8. — Текст : электронный // Лань : электронно-библиотечная система. — URL: https://e.lanbook.com/book/297659 (дата обращения: 00.00.0000). — Режим доступа: для авториз. пользователей.</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</si>
  <si>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</si>
  <si>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Правовое обеспечение профессиональной деятельности в сфере физической культуры и спорта в таблицах</t>
  </si>
  <si>
    <t>https://e.lanbook.com/book/297704</t>
  </si>
  <si>
    <t>978-5-507-46116-5</t>
  </si>
  <si>
    <t>Щербак, А. П. Правовое обеспечение профессиональной деятельности в сфере физической культуры и спорта в таблицах  / А. П. Щербак. — 2-е изд., стер. — Санкт-Петербург : Лань, 2023. — 136 с. — ISBN 978-5-507-46116-5. — Текст : электронный // Лань : электронно-библиотечная система. — URL: https://e.lanbook.com/book/297704 (дата обращения: 00.00.0000). — Режим доступа: для авториз. пользователей.</t>
  </si>
  <si>
    <t>Денисов В. В., Денисова И. А., Дрововозова Т. И., Москаленко А. П.</t>
  </si>
  <si>
    <t>https://e.lanbook.com/book/298505</t>
  </si>
  <si>
    <t>978-5-507-46131-8</t>
  </si>
  <si>
    <t>05.02.01,05.02.03,08.02.01,08.02.03,08.02.05,08.02.06,08.02.07,08.02.08,08.02.11,10.02.01,11.02.01,11.02.02,11.02.13,12.02.04,12.02.07,12.02.08,13.01.09,13.02.01,13.02.02,13.02.03,13.02.04,13.02.05,13.02.06,13.02.07,13.02.08,13.02.09,13.02.11,14.02.01,14.02.02,15.01.09,15.02.03,15.02.04,15.02.13,15.02.14,18.01.02,18.01.03,18.02.03,18.02.04,18.02.05,18.02.06,18.02.07,18.02.09,18.02.11,18.02.13,19.02.01,19.02.03,19.02.05,19.02.07,19.02.08,19.02.10,20.02.01,21.02.01,21.02.02,21.02.09,21.02.10,21.02.11,21.02.12,21.02.15,23.02.04,25.02.02,25.02.04,25.02.05,26.02.01,26.02.02,26.02.03,26.02.04,26.02.05,26.02.06,27.02.01,27.02.02,27.02.04,27.02.06,27.02.07,29.02.04,29.02.09,35.01.09,35.01.11,35.01.16,35.01.22,35.01.23,35.01.26,35.02.01,35.02.04,35.02.05,35.02.06,35.02.07,35.02.09,35.02.10,35.02.14,35.02.15,35.02.16,36.01.02,36.01.03,36.02.01,36.02.02,38.02.01,38.02.05,38.02.06,38.02.07,42.02.01,42.02.02,43.02.07,44.02.03,44.02.06,51.02.01,51.02.02,51.02.03,53.02.09,54.02.01,55.02.01,55.02.02</t>
  </si>
  <si>
    <t>Кольниченко Г. И., Тарлаков Я. В., Сиротов А. В., Кравченко И. Н., Усачев М. С.</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</si>
  <si>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</si>
  <si>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https://e.lanbook.com/book/298517</t>
  </si>
  <si>
    <t>978-5-507-46135-6</t>
  </si>
  <si>
    <t>11.02.06,11.02.08,11.02.09,11.02.10,11.02.11,11.02.15,11.02.18,23.02.06,23.02.09,27.02.03</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</si>
  <si>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</si>
  <si>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Обухов, А. Д. Оперативно-технологическая связь. Железнодорожный транспорт  / А. Д. Обухов. — 2-е изд., стер. — Санкт-Петербург : Лань, 2023. — 168 с. — ISBN 978-5-507-46135-6. — Текст : электронный // Лань : электронно-библиотечная система. — URL: https://e.lanbook.com/book/298517 (дата обращения: 00.00.0000). — Режим доступа: для авториз. пользователей.</t>
  </si>
  <si>
    <t>https://e.lanbook.com/book/298520</t>
  </si>
  <si>
    <t>978-5-507-46136-3</t>
  </si>
  <si>
    <t>05.01.01,05.02.01,05.02.02,05.02.03,07.02.01,08.01.01,08.01.02,08.01.03,08.01.04,08.01.05,08.01.06,08.01.07,08.01.08,08.01.09,08.01.10,08.01.11,08.01.13,08.01.14,08.01.15,08.01.16,08.01.17,08.01.18,08.01.19,08.01.22,08.01.23,08.01.24,08.01.25,08.01.26,08.01.27,08.01.28,08.01.29,08.01.30,08.01.31,08.02.01,08.02.02,08.02.03,08.02.04,08.02.05,08.02.06,08.02.07,08.02.08,08.02.10,08.02.11,08.02.12,08.02.13,08.02.14,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</si>
  <si>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</si>
  <si>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Орлова, Л. Т. Настольный теннис  / Л. Т. Орлова, А. Ю. Марков. — 3-е изд., стер. — Санкт-Петербург : Лань, 2023. — 40 с. — ISBN 978-5-507-46136-3. — Текст : электронный // Лань : электронно-библиотечная система. — URL: https://e.lanbook.com/book/298520 (дата обращения: 00.00.0000). — Режим доступа: для авториз. пользователей.</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</si>
  <si>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</si>
  <si>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https://e.lanbook.com/book/298526</t>
  </si>
  <si>
    <t>978-5-507-46138-7</t>
  </si>
  <si>
    <t>35.01.19,35.02.01,35.02.12,35.02.17</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</si>
  <si>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</si>
  <si>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Попова, О. С. Древесные растения в ландшафтном проектировании и инженерном благоустройстве территории  / О. С. Попова, В. П. Попов. — 3-е изд, стер. — Санкт-Петербург : Лань, 2023. — 320 с. — ISBN 978-5-507-46138-7. — Текст : электронный // Лань : электронно-библиотечная система. — URL: https://e.lanbook.com/book/298526 (дата обращения: 00.00.0000). — Режим доступа: для авториз. пользователей.</t>
  </si>
  <si>
    <t>https://e.lanbook.com/book/298532</t>
  </si>
  <si>
    <t>978-5-507-46140-0</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</si>
  <si>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</si>
  <si>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Сергеев, А. Н. Создание сайтов на основе WordPress  / А. Н. Сергеев. — 4-е изд., стер. — Санкт-Петербург : Лань, 2023. — 120 с. — ISBN 978-5-507-46140-0. — Текст : электронный // Лань : электронно-библиотечная система. — URL: https://e.lanbook.com/book/298532 (дата обращения: 00.00.0000). — Режим доступа: для авториз. пользователей.</t>
  </si>
  <si>
    <t>https://e.lanbook.com/book/298535</t>
  </si>
  <si>
    <t>978-5-507-46141-7</t>
  </si>
  <si>
    <t>09.01.05,09.02.01,09.02.02,09.02.03,09.02.04,09.02.05,09.02.06,09.02.07,10.02.01,10.02.02,10.02.03,10.02.04,10.02.05,11.01.05,11.02.01,11.02.02,11.02.03,11.02.04,11.02.05,11.02.06,11.02.07,11.02.08,11.02.09,11.02.10,11.02.11,11.02.12,11.02.13,11.02.14,11.02.15,11.02.16,11.02.17,11.02.18,12.02.01,12.02.03,12.02.04,12.02.05,13.02.01,13.02.02,13.02.03,13.02.04,13.02.05,13.02.06,13.02.07,13.02.08,13.02.09,13.02.10,13.02.12,13.02.13,20.02.04,20.02.05,20.02.06,23.02.09,24.02.04,27.02.02,27.02.03,27.02.04,27.02.05,27.02.06,27.02.07</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</si>
  <si>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</si>
  <si>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Скляров, О. К. Волоконно-оптические сети и системы связи  / О. К. Скляров. — 3-е изд., стер. — Санкт-Петербург : Лань, 2023. — 268 с. — ISBN 978-5-507-46141-7. — Текст : электронный // Лань : электронно-библиотечная система. — URL: https://e.lanbook.com/book/298535 (дата обращения: 00.00.0000). — Режим доступа: для авториз. пользователей.</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</si>
  <si>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</si>
  <si>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</si>
  <si>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https://e.lanbook.com/book/302252</t>
  </si>
  <si>
    <t>978-5-507-46178-3</t>
  </si>
  <si>
    <t>09.01.03,09.02.01,09.02.02,09.02.03,09.02.04,09.02.05,10.02.01,10.02.03,27.02.04</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</si>
  <si>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</si>
  <si>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Симонова, Е. В. Структуры данных в C#: линейные и нелинейные динамические структуры  / Е. В. Симонова. — 2-е изд., стер. — Санкт-Петербург : Лань, 2023. — 164 с. — ISBN 978-5-507-46178-3. — Текст : электронный // Лань : электронно-библиотечная система. — URL: https://e.lanbook.com/book/302252 (дата обращения: 00.00.0000). — Режим доступа: для авториз. пользователей.</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</si>
  <si>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</si>
  <si>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https://e.lanbook.com/book/302276</t>
  </si>
  <si>
    <t>978-5-507-46202-5</t>
  </si>
  <si>
    <t>05.02.02,07.02.01,08.01.01,08.01.02,08.01.04,08.01.05,08.01.06,08.01.07,08.01.08,08.01.09,08.01.10,08.01.14,08.01.16,08.01.24,08.01.25,08.01.26,08.01.27,08.01.28,08.01.29,08.02.01,08.02.02,08.02.03,08.02.04,08.02.05,08.02.06,08.02.07,08.02.08,08.02.09,08.02.10,08.02.11,11.01.01,11.01.02,11.01.11,11.02.01,11.02.02,11.02.03,11.02.06,11.02.09,11.02.11,11.02.13,11.02.16,12.01.07,12.01.09,12.02.01,12.02.03,12.02.04,12.02.07,12.02.08,12.02.09,12.02.10,13.01.01,13.01.05,13.01.07,13.01.09,13.01.10,13.02.01,13.02.02,13.02.03,13.02.04,13.02.05,13.02.06,13.02.07,13.02.08,13.02.09,13.02.11,14.02.01,14.02.02,15.01.04,15.01.05,15.01.08,15.01.09,15.01.13,15.01.17,15.01.18,15.01.20,15.01.21,15.01.23,15.01.25,15.01.26,15.01.29,15.01.30,15.01.32,15.01.33,15.01.34,15.01.35,15.02.01,15.02.03,15.02.04,15.02.05,15.02.06,15.02.07,15.02.08,15.02.09,15.02.10,15.02.11,15.02.12,15.02.13,15.02.14,15.02.15,15.02.16,18.01.01,18.01.05,18.01.06,18.01.08,18.01.27,18.01.28,18.02.03,18.02.04,18.02.05,18.02.06,18.02.07,18.02.10,18.02.11,19.01.01,19.02.01,19.02.03,19.02.05,19.02.07,19.02.08,20.02.02,20.02.03,20.02.04,20.02.06,21.01.01,21.01.02,21.01.03,21.01.04,21.01.05,21.01.08,21.01.10,21.01.11,21.01.15,21.01.16,21.02.01,21.02.02,21.02.09,21.02.12,21.02.14,21.02.15,21.02.16,21.02.17,21.02.18,22.01.03,22.02.01,22.02.02,22.02.03,22.02.04,22.02.05,22.02.06,23.01.06,23.01.07,23.01.08,23.01.09,23.01.13,23.01.14,23.02.01,23.02.02,23.02.03,23.02.04,23.02.05,23.02.06,23.02.07,24.01.01,24.01.04,24.02.01,24.02.02,25.02.01,25.02.02,25.02.03,25.02.04,25.02.06,25.02.07,25.02.08,25.02.10,26.01.01,26.01.03,26.01.05,26.01.06,26.01.07,26.01.09,26.01.12,26.01.13,26.02.01,26.02.02,26.02.03,26.02.04,26.02.05,26.02.06,27.01.01,27.02.01,27.02.02,27.02.03,27.02.04,27.02.05,27.02.06,27.02.07,29.01.28,29.01.29,29.02.04,29.02.08,29.02.09,35.01.04,35.01.05,35.01.06,35.01.11,35.01.13,35.01.14,35.01.15,35.01.25,35.01.27,35.01.28,35.02.02,35.02.03,35.02.06,35.02.07,35.02.08,35.02.11,35.02.16,54.01.02,54.01.06,54.01.12,54.02.06,55.02.01</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</si>
  <si>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</si>
  <si>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Бударин, О. С. Начертательная геометрия  / О. С. Бударин. — 2-е изд., стер. — Санкт-Петербург : Лань, 2023. — 360 с. — ISBN 978-5-507-46202-5. — Текст : электронный // Лань : электронно-библиотечная система. — URL: https://e.lanbook.com/book/302276 (дата обращения: 00.00.0000). — Режим доступа: для авториз. пользователей.</t>
  </si>
  <si>
    <t>https://e.lanbook.com/book/302279</t>
  </si>
  <si>
    <t>978-5-507-46203-2</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</si>
  <si>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12.02.01,12.02.02,12.02.03,12.02.04,12.02.05,12.02.06,12.02.07,12.02.08,12.02.09,12.02.10,13.02.01,13.02.02,13.02.03,13.02.04,13.02.05,13.02.06,13.02.07,13.02.08,13.02.09,13.02.10,13.02.11,13.02.12,13.02.13,14.02.01,14.02.02,14.02.03,15.02.01,15.02.02,15.02.03,15.02.04,15.02.05,15.02.06,15.02.07,15.02.08,15.02.09,15.02.10,15.02.11,15.02.12,15.02.13,15.02.14,15.02.15,15.02.16,15.02.17,15.02.18,15.02.19,18.02.01,18.02.02,18.02.03,18.02.04,18.02.05,18.02.06,18.02.07,18.02.08,18.02.09,18.02.10,18.02.11,18.02.12,18.02.13,18.02.14,19.02.01,19.02.02,19.02.03,19.02.04,19.02.05,19.02.06,19.02.07,19.02.08,19.02.09,19.02.10,19.02.11,19.02.12,20.02.01,20.02.02,20.02.03,20.02.04,21.02.01,21.02.02,21.02.03,21.02.04,21.02.05,21.02.06,21.02.07,21.02.08,21.02.09,21.02.10,21.02.11,21.02.12,21.02.13,21.02.14,21.02.15,21.02.16,21.02.17,21.02.18,21.02.19,21.02.20,22.02.01,22.02.02,22.02.03,22.02.04,22.02.05,22.02.06,22.02.07,22.02.08,23.02.01,23.02.02,23.02.03,23.02.04,23.02.05,23.02.06,23.02.07,23.02.08,23.02.09,24.02.01,24.02.02,24.02.03,24.02.04,25.02.01,25.02.02,25.02.03,25.02.04,25.02.05,25.02.06,25.02.07,25.02.08,26.02.01,26.02.02,26.02.03,26.02.04,26.02.05,26.02.06,27.02.01,27.02.02,27.02.03,27.02.04,27.02.05,27.02.06,27.02.07,29.02.01,29.02.02,29.02.03,29.02.04,29.02.05,29.02.06,29.02.07,29.02.08,29.02.09,29.02.10,29.02.11,35.02.01,35.02.02,35.02.03,35.02.04,35.02.05,35.02.06,35.02.07,35.02.08,35.02.09,35.02.10,35.02.11,35.02.12,35.02.13,35.02.14,35.02.15,35.02.16,36.02.01,36.02.02,36.02.03,36.02.04,36.02.05,38.03.01,39.02.01,39.02.02,40.02.01,40.02.02,40.02.03,40.02.04,42.02.01,42.02.02,43.02.01,43.02.02,43.02.03,43.02.04,43.02.05,43.02.06,43.02.07,43.02.08,43.02.09,43.02.10,43.02.11,43.02.12,43.02.13,43.02.14,43.02.15,43.02.16,43.02.17,44.02.01,44.02.02,44.02.03,44.02.04,44.02.05,44.02.06,46.02.01</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</si>
  <si>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</si>
  <si>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Вазим, А. А. Основы экономики  / А. А. Вазим. — 3-е изд., стер. — Санкт-Петербург : Лань, 2023. — 224 с. — ISBN 978-5-507-46203-2. — Текст : электронный // Лань : электронно-библиотечная система. — URL: https://e.lanbook.com/book/302279 (дата обращения: 00.00.0000). — Режим доступа: для авториз. пользователей.</t>
  </si>
  <si>
    <t>https://e.lanbook.com/book/302282</t>
  </si>
  <si>
    <t>978-5-507-46204-9</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</si>
  <si>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</si>
  <si>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Верстов, В. В. Технологии устройства ограждений котлованов в условиях городской застройки и акваторий  / В. В. Верстов, А. Н. Гайдо, Я. В. Иванов. — 2-е изд., стер. — Санкт-Петербург : Лань, 2023. — 368 с. — ISBN 978-5-507-46204-9. — Текст : электронный // Лань : электронно-библиотечная система. — URL: https://e.lanbook.com/book/302282 (дата обращения: 00.00.0000). — Режим доступа: для авториз. пользователей.</t>
  </si>
  <si>
    <t>https://e.lanbook.com/book/302285</t>
  </si>
  <si>
    <t>978-5-507-46205-6</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</si>
  <si>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</si>
  <si>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Верстов, В. В. Технология и комплексная механизация шпунтовых и свайных работ  / В. В. Верстов, А. Н. Гайдо, Я. В. Иванов. — 2-е изд., стер. — Санкт-Петербург : Лань, 2023. — 288 с. — ISBN 978-5-507-46205-6. — Текст : электронный // Лань : электронно-библиотечная система. — URL: https://e.lanbook.com/book/302285 (дата обращения: 00.00.0000). — Режим доступа: для авториз. пользователей.</t>
  </si>
  <si>
    <t>https://e.lanbook.com/book/302297</t>
  </si>
  <si>
    <t>978-5-507-46209-4</t>
  </si>
  <si>
    <t>Макарова, И. Н. Основы реабилитации: медицинский массаж  / И. Н. Макарова, В. В. Филина, И. И. Ягодина. — 2-е изд., стер. — Санкт-Петербург : Лань, 2023. — 228 с. — ISBN 978-5-507-46209-4. — Текст : электронный // Лань : электронно-библиотечная система. — URL: https://e.lanbook.com/book/302297 (дата обращения: 00.00.0000). — Режим доступа: для авториз. пользователей.</t>
  </si>
  <si>
    <t>https://e.lanbook.com/book/302300</t>
  </si>
  <si>
    <t>978-5-507-46210-0</t>
  </si>
  <si>
    <t>07.02.01,08.02.01,08.02.08,08.02.13,09.02.03,11.02.01,11.02.02,11.02.03,11.02.04,11.02.05,11.02.06,11.02.07,11.02.08,11.02.09,11.02.10,11.02.11,11.02.12,11.02.13,11.02.14,11.02.15,11.02.16,11.02.17,11.02.18,12.01.07,12.02.01,12.02.03,12.02.04,12.02.05,12.02.06,12.02.07,12.02.08,12.02.09,12.02.10,13.02.01,13.02.02,13.02.03,13.02.04,13.02.05,13.02.06,13.02.07,13.02.08,13.02.09,13.02.10,13.02.11,13.02.12,13.02.13,14.02.01,14.02.02,15.01.17,15.02.01,15.02.02,15.02.03,15.02.04,15.02.05,15.02.06,15.02.07,15.02.08,15.02.09,15.02.10,15.02.11,15.02.12,15.02.13,15.02.14,15.02.15,15.02.16,15.02.18,18.01.06,18.02.13,19.02.05,21.01.03,22.01.03,22.02.06,23.02.09,24.02.04,25.02.03,27.02.01,27.02.02,27.02.03,27.02.04,27.02.05,27.02.06,27.02.07,52.02.01</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</si>
  <si>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</si>
  <si>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Никитин, Н. Н. Курс теоретической механики  / Н. Н. Никитин. — 2-е изд., стер. — Санкт-Петербург : Лань, 2023. — 720 с. — ISBN 978-5-507-46210-0. — Текст : электронный // Лань : электронно-библиотечная система. — URL: https://e.lanbook.com/book/302300 (дата обращения: 00.00.0000). — Режим доступа: для авториз. пользователей.</t>
  </si>
  <si>
    <t>https://e.lanbook.com/book/302321</t>
  </si>
  <si>
    <t>978-5-507-46213-1</t>
  </si>
  <si>
    <t>Соловьева, А. А. Сестринская помощь при нарушениях психического здоровья  / А. А. Соловьева. — 3-е изд., стер. — Санкт-Петербург : Лань, 2023. — 364 с. — ISBN 978-5-507-46213-1. — Текст : электронный // Лань : электронно-библиотечная система. — URL: https://e.lanbook.com/book/302321 (дата обращения: 00.00.0000). — Режим доступа: для авториз. пользователей.</t>
  </si>
  <si>
    <t>https://e.lanbook.com/book/302342</t>
  </si>
  <si>
    <t>978-5-507-46216-2</t>
  </si>
  <si>
    <t>Яцков, И. Б. Экологические основы природопользования  / И. Б. Яцков. — 3-е изд., стер. — Санкт-Петербург : Лань, 2023. — 224 с. — ISBN 978-5-507-46216-2. — Текст : электронный // Лань : электронно-библиотечная система. — URL: https://e.lanbook.com/book/302342 (дата обращения: 00.00.0000). — Режим доступа: для авториз. пользователей.</t>
  </si>
  <si>
    <t>Бондарь И. М.</t>
  </si>
  <si>
    <t>Электротехника и основы электроники в примерах и задачах</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</si>
  <si>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</si>
  <si>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Костенко А. В., Степанова Е. А., Лукичев А. В., Игнаткина Е. Л.</t>
  </si>
  <si>
    <t>Устройство автомобилей. Трансмиссия</t>
  </si>
  <si>
    <t>https://e.lanbook.com/book/302405</t>
  </si>
  <si>
    <t>978-5-507-45474-7</t>
  </si>
  <si>
    <t>23.02.02,23.02.03,23.02.04,23.02.07</t>
  </si>
  <si>
    <t>В серии пособий «Устройство автомобилей»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</si>
  <si>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автомобилей. Трансмиссия  / А. В. Костенко, Е. А. Степанова, А. В. Лукичев, Е. Л. Игнаткина. — Санкт-Петербург : Лань, 2023. — 280 с. — ISBN 978-5-507-45474-7. — Текст : электронный // Лань : электронно-библиотечная система. — URL: https://e.lanbook.com/book/302405 (дата обращения: 00.00.0000). — Режим доступа: для авториз. пользователей.</t>
  </si>
  <si>
    <t>Основы агрономии. Практикум</t>
  </si>
  <si>
    <t>35.01.19,35.02.05</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</si>
  <si>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</si>
  <si>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Прикладные компьютерные программы в профессиональной деятельности. Пищевая промышленность</t>
  </si>
  <si>
    <t>https://e.lanbook.com/book/302453</t>
  </si>
  <si>
    <t>978-5-507-45377-1</t>
  </si>
  <si>
    <t>19.02.03,19.02.05,19.02.07,19.02.08,19.02.10,19.02.11,19.02.12,19.02.13,19.02.15</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</si>
  <si>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колледжей и техникумов по специальностям «Технология продуктов питания животного происхождения», «Технология продуктов питания из растительного сырья», «Технология продуктов питания массового изготовления», «Биотехнология пищевой промышленности».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t>
  </si>
  <si>
    <t>Лисин, П. А. Прикладные компьютерные программы в профессиональной деятельности. Пищевая промышленность  / П. А. Лисин. — Санкт-Петербург : Лань, 2023. — 232 с. — ISBN 978-5-507-45377-1. — Текст : электронный // Лань : электронно-библиотечная система. — URL: https://e.lanbook.com/book/302453 (дата обращения: 00.00.0000). — Режим доступа: для авториз. пользователей.</t>
  </si>
  <si>
    <t>Сокольская О. Б., Пычин О. Н., Вергунова А. А.</t>
  </si>
  <si>
    <t>Ландшафтная архитектура. Сохранение и изучение территорий памятников деревянного зодчества</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</si>
  <si>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</si>
  <si>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</si>
  <si>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</si>
  <si>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Сокольская, О. Б. Ландшафтная архитектура. Сохранение и изучение территорий памятников деревянного зодчества  / О. Б. Сокольская, О. Н. Пычин, А. А. Вергунова. — Санкт-Петербург : Лань, 2023. — 160 с. — ISBN 978-5-507-45470-9. — Текст : электронный // Лань : электронно-библиотечная система. — URL: https://e.lanbook.com/book/302492 (дата обращения: 00.00.0000). — Режим доступа: для авториз. пользователей.</t>
  </si>
  <si>
    <t>Пашарина Е. С.</t>
  </si>
  <si>
    <t>Психология общения: основы профессиональной этики тренера. Курс лекций</t>
  </si>
  <si>
    <t>https://e.lanbook.com/book/302561</t>
  </si>
  <si>
    <t>978-5-507-45387-0</t>
  </si>
  <si>
    <t>44.02.01,44.02.02,44.02.03,49.02.01,49.02.02,49.02.03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</si>
  <si>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</si>
  <si>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Пашарина, Е. С. Психология общения: основы профессиональной этики тренера. Курс лекций  / Е. С. Пашарина. — Санкт-Петербург : Лань, 2023. — 88 с. — ISBN 978-5-507-45387-0. — Текст : электронный // Лань : электронно-библиотечная система. — URL: https://e.lanbook.com/book/302561 (дата обращения: 00.00.0000). — Режим доступа: для авториз. пользователей.</t>
  </si>
  <si>
    <t>Базовые и инновационные подходы в физическом воспитании: коррекционное развитие кондиционных физических качеств у детей дошкольного возраста</t>
  </si>
  <si>
    <t>https://e.lanbook.com/book/302582</t>
  </si>
  <si>
    <t>978-5-507-45383-2</t>
  </si>
  <si>
    <t>44.02.01,44.02.02,44.02.03,44.02.04,49.02.01,49.02.02,49.02.03</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</si>
  <si>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</si>
  <si>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Семенов, Л. А. Базовые и инновационные подходы в физическом воспитании: коррекционное развитие кондиционных физических качеств у детей дошкольного возраста  / Л. А. Семенов. — Санкт-Петербург : Лань, 2023. — 116 с. — ISBN 978-5-507-45383-2. — Текст : электронный // Лань : электронно-библиотечная система. — URL: https://e.lanbook.com/book/302582 (дата обращения: 00.00.0000). — Режим доступа: для авториз. пользователей.</t>
  </si>
  <si>
    <t>Темякова Т. В., Вавилина А. В.</t>
  </si>
  <si>
    <t>Основы экономики организации: экономика и предпринимательство в туризме</t>
  </si>
  <si>
    <t>https://e.lanbook.com/book/302597</t>
  </si>
  <si>
    <t>978-5-507-45381-8</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</si>
  <si>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</si>
  <si>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Темякова, Т. В. Основы экономики организации: экономика и предпринимательство в туризме  / Т. В. Темякова, А. В. Вавилина. — Санкт-Петербург : Лань, 2023. — 228 с. — ISBN 978-5-507-45381-8. — Текст : электронный // Лань : электронно-библиотечная система. — URL: https://e.lanbook.com/book/302597 (дата обращения: 00.00.0000). — Режим доступа: для авториз. пользователей.</t>
  </si>
  <si>
    <t>Богуцкий В. Б., Сидоров Д. Е., Шрон Л. Б., Гордеева Э. С.</t>
  </si>
  <si>
    <t>Эксплуатация и обслуживание технологических машин: металлообрабатывающее оборудование</t>
  </si>
  <si>
    <t>15.01.01,15.01.04,15.01.05,15.01.06,15.01.08,15.01.09,15.01.10,15.01.13,15.01.17,15.01.18,15.01.19,15.01.20,15.01.21,15.01.22,15.01.23,15.01.25,15.01.26,15.01.27,15.01.29,15.01.30,15.01.31,15.01.32,15.01.33,15.01.34,15.01.35,15.01.36,15.01.37,15.01.38,15.02.01,15.02.02,15.02.03,15.02.04,15.02.05,15.02.06,15.02.07,15.02.08,15.02.09,15.02.10,15.02.11,15.02.12,15.02.13,15.02.14,15.02.15,15.02.16,15.02.18,15.02.19</t>
  </si>
  <si>
    <t xml:space="preserve">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t>
  </si>
  <si>
    <t>Бунаков П. Ю.</t>
  </si>
  <si>
    <t>Машинно-ориентированные языки программирования. Введение в ассемблер</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</si>
  <si>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</si>
  <si>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</si>
  <si>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</si>
  <si>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Бунаков, П. Ю. Машинно-ориентированные языки программирования. Введение в ассемблер  / П. Ю. Бунаков. — Санкт-Петербург : Лань, 2023. — 144 с. — ISBN 978-5-507-45491-4. — Текст : электронный // Лань : электронно-библиотечная система. — URL: https://e.lanbook.com/book/302633 (дата обращения: 00.00.0000). — Режим доступа: для авториз. пользователей.</t>
  </si>
  <si>
    <t>Бурняшов Б. А.</t>
  </si>
  <si>
    <t>Офисные пакеты «Мой Офис», «Р7-Офис». Практикум</t>
  </si>
  <si>
    <t>https://e.lanbook.com/book/302636</t>
  </si>
  <si>
    <t>978-5-507-45495-2</t>
  </si>
  <si>
    <t>05.01.01,05.02.01,05.02.02,05.02.03,07.02.01,08.02.01,08.02.02,08.02.03,08.02.04,08.02.05,08.02.06,08.02.07,08.02.08,08.02.10,08.02.11,09.01.01,09.01.04,09.01.05,09.02.01,09.02.03,09.02.05,09.02.06,09.02.07,10.02.01,10.02.03,10.02.04,10.02.05,11.02.01,11.02.02,11.02.03,11.02.06,11.02.11,11.02.12,11.02.13,11.02.16,11.02.17,12.01.07,12.02.01,12.02.03,12.02.04,12.02.07,12.02.08,12.02.09,12.02.10,13.01.09,13.02.01,13.02.02,13.02.03,13.02.04,13.02.05,13.02.06,13.02.07,13.02.08,13.02.09,13.02.11,14.02.01,14.02.02,15.01.09,15.01.17,15.02.01,15.02.03,15.02.04,15.02.05,15.02.06,15.02.08,15.02.09,15.02.10,15.02.11,15.02.12,15.02.13,15.02.14,15.02.15,18.01.02,18.01.06,18.02.01,18.02.03,18.02.04,18.02.05,18.02.06,18.02.07,18.02.09,18.02.10,18.02.11,18.02.12,18.02.13,19.02.03,19.02.05,19.02.07,19.02.08,19.02.10,19.02.13,20.02.01,20.02.02,20.02.05,21.01.01,21.01.03,21.02.01,21.02.02,21.02.04,21.02.05,21.02.06,21.02.07,21.02.08,21.02.10,21.02.11,21.02.12,21.02.13,21.02.14,21.02.19,21.02.20,22.02.01,22.02.02,22.02.03,22.02.04,22.02.05,22.02.06,23.02.01,23.02.02,23.02.03,23.02.04,23.02.05,23.02.06,23.02.07,24.01.01,24.02.04,25.02.01,25.02.02,25.02.03,25.02.04,25.02.05,25.02.06,25.02.07,25.02.08,25.02.10,26.01.03,26.01.05,26.01.13,26.02.01,26.02.02,26.02.03,26.02.04,26.02.05,26.02.06,27.02.01,27.02.02,27.02.03,29.02.04,29.02.08,29.02.09,31.02.01,31.02.03,31.02.04,31.02.06,32.02.01,33.02.01,35.01.23,35.02.01,35.02.02,35.02.03,35.02.04,35.02.05,35.02.06,35.02.07,35.02.09,35.02.10,35.02.11,35.02.12,35.02.14,35.02.15,35.02.16,36.01.02,36.02.01,36.02.02,38.02.01,38.02.02,38.02.03,38.02.04,38.02.05,38.02.06,38.02.07,39.02.01,39.02.02,39.02.03,40.02.01,40.02.02,40.02.03,40.02.04,42.02.01,42.02.02,43.02.01,43.02.02,43.02.03,43.02.04,43.02.08,43.02.11,43.02.12,43.02.13,43.02.14,43.02.15,44.02.01,44.02.02,44.02.03,44.02.04,44.02.05,44.02.06,49.02.02,49.02.03,51.02.01,53.02.01,54.01.02,54.02.02,54.02.06,54.02.08</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</si>
  <si>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специальностям среднего профессионального образования.</t>
  </si>
  <si>
    <t>Малахов С. В.</t>
  </si>
  <si>
    <t>Операционные системы и оболочки</t>
  </si>
  <si>
    <t>https://e.lanbook.com/book/302690</t>
  </si>
  <si>
    <t>978-5-507-45326-9</t>
  </si>
  <si>
    <t>Операционные системы,Электроника, радиотехника и системы связи</t>
  </si>
  <si>
    <t>09.02.01,09.02.02,09.02.03,09.02.04,09.02.05,09.02.06,09.02.07,09.02.08,10.02.01,10.02.02,10.02.03,10.02.04,10.02.05,11.02.10</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</si>
  <si>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</si>
  <si>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Малахов, С. В. Операционные системы и оболочки  / С. В. Малахов. — Санкт-Петербург : Лань, 2023. — 120 с. — ISBN 978-5-507-45326-9. — Текст : электронный // Лань : электронно-библиотечная система. — URL: https://e.lanbook.com/book/302690 (дата обращения: 00.00.0000). — Режим доступа: для авториз. пользователей.</t>
  </si>
  <si>
    <t>Никитина Т. П., Королев Л. В.</t>
  </si>
  <si>
    <t>Программирование. Основы Python</t>
  </si>
  <si>
    <t>https://e.lanbook.com/book/302714</t>
  </si>
  <si>
    <t>978-5-507-45283-5</t>
  </si>
  <si>
    <t>09.01.01,09.01.02,09.01.03,09.01.04,09.01.05,09.02.01,09.02.02,09.02.03,09.02.04,09.02.05,09.02.06,09.02.07,10.02.01,10.02.02,10.02.03,10.02.04,10.02.05,11.02.07,11.02.09,11.02.10,11.02.15,11.02.16,11.02.17,11.02.18</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</si>
  <si>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</si>
  <si>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Никитина, Т. П. Программирование. Основы Python  / Т. П. Никитина, Л. В. Королев. — Санкт-Петербург : Лань, 2023. — 156 с. — ISBN 978-5-507-45283-5. — Текст : электронный // Лань : электронно-библиотечная система. — URL: https://e.lanbook.com/book/302714 (дата обращения: 00.00.0000). — Режим доступа: для авториз. пользователей.</t>
  </si>
  <si>
    <t>Степанова М. А.</t>
  </si>
  <si>
    <t>Аналитическая геометрия. Курс лекций</t>
  </si>
  <si>
    <t>https://e.lanbook.com/book/302735</t>
  </si>
  <si>
    <t>978-5-507-45409-9</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</si>
  <si>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18.02.01,18.02.03,18.02.04,18.02.05,18.02.06,18.02.07,18.02.09,18.02.10,18.02.11,18.02.12,18.02.13,18.02.14,19.02.01,19.02.02,19.02.03,19.02.04,19.02.05,19.02.06,19.02.07,19.02.08,19.02.09,19.02.10,19.02.11,19.02.12,19.02.13,19.02.14,19.02.15,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29.02.01,29.02.02,29.02.03,29.02.04,29.02.05,29.02.06,29.02.07,29.02.09,29.02.10,29.02.11,35.01.14,35.01.15,35.01.16,35.01.17,35.01.19,35.02.01,35.02.02,35.02.03,35.02.04,35.02.06,35.02.07,35.02.08,35.02.12,35.02.16,35.02.17,35.02.18,35.02.19,38.02.01,38.02.02,38.02.03,38.02.04,38.02.05,38.02.06,38.02.07</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</si>
  <si>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</si>
  <si>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Степанова, М. А. Аналитическая геометрия. Курс лекций  / М. А. Степанова. — Санкт-Петербург : Лань, 2023. — 172 с. — ISBN 978-5-507-45409-9. — Текст : электронный // Лань : электронно-библиотечная система. — URL: https://e.lanbook.com/book/302735 (дата обращения: 00.00.0000). — Режим доступа: для авториз. пользователей.</t>
  </si>
  <si>
    <t>Основы высшей математики. Часть 5</t>
  </si>
  <si>
    <t>https://e.lanbook.com/book/302741</t>
  </si>
  <si>
    <t>978-5-507-44740-4</t>
  </si>
  <si>
    <t xml:space="preserve">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 </t>
  </si>
  <si>
    <t>Туганбаев, А. А. Основы высшей математики. Часть 5  / А. А. Туганбаев. — Санкт-Петербург : Лань, 2022. — 212 с. — ISBN 978-5-507-44740-4. — Текст : электронный // Лань : электронно-библиотечная система. — URL: https://e.lanbook.com/book/302741 (дата обращения: 00.00.0000). — Режим доступа: для авториз. пользователей.</t>
  </si>
  <si>
    <t>Симатова О. Б.</t>
  </si>
  <si>
    <t>Профилактика аддиктивного поведения подростков</t>
  </si>
  <si>
    <t>https://e.lanbook.com/book/302813</t>
  </si>
  <si>
    <t>978-5-507-45365-8</t>
  </si>
  <si>
    <t>44.02.01,44.02.02,44.02.03,44.02.04,44.02.06,49.02.01,49.02.02,49.02.03</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</si>
  <si>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</si>
  <si>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Симатова, О. Б. Профилактика аддиктивного поведения подростков  / О. Б. Симатова. — Санкт-Петербург : Лань, 2023. — 192 с. — ISBN 978-5-507-45365-8. — Текст : электронный // Лань : электронно-библиотечная система. — URL: https://e.lanbook.com/book/302813 (дата обращения: 00.00.0000). — Режим доступа: для авториз. пользователей.</t>
  </si>
  <si>
    <t>https://e.lanbook.com/book/302912</t>
  </si>
  <si>
    <t>978-5-507-46241-4</t>
  </si>
  <si>
    <t>40.02.02,40.02.03,40.02.04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</si>
  <si>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</si>
  <si>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Дорошенко, О. М. Основы управления в органах внутренних дел  / О. М. Дорошенко. — 3-е изд., стер. — Санкт-Петербург : Лань, 2023. — 148 с. — ISBN 978-5-507-46241-4. — Текст : электронный // Лань : электронно-библиотечная система. — URL: https://e.lanbook.com/book/302912 (дата обращения: 00.00.0000). — Режим доступа: для авториз. пользователей.</t>
  </si>
  <si>
    <t>https://e.lanbook.com/book/302942</t>
  </si>
  <si>
    <t>978-5-507-46242-1</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</si>
  <si>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</si>
  <si>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Жидких, Т. М. Практикум по биомеханике  / Т. М. Жидких, Д. В. Горбачев, В. С. Минеев. — 2-е изд., испр. — Санкт-Петербург : Лань, 2023. — 96 с. — ISBN 978-5-507-46242-1. — Текст : электронный // Лань : электронно-библиотечная система. — URL: https://e.lanbook.com/book/302942 (дата обращения: 00.00.0000). — Режим доступа: для авториз. пользователей.</t>
  </si>
  <si>
    <t>https://e.lanbook.com/book/303071</t>
  </si>
  <si>
    <t>978-5-507-46245-2</t>
  </si>
  <si>
    <t>Учебник по ботанике с основами физиологии растений предназначен для студентов, обучающихся по программам среднего профессионального образования. Он поможет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</si>
  <si>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Имескенова, Э. Г. Ботаника с основами физиологии растений  / Э. Г. Имескенова, М. В. Казаков, В. Ю. Татарникова. — 3-е изд., стер. — Санкт-Петербург : Лань, 2023. — 196 с. — ISBN 978-5-507-46245-2. — Текст : электронный // Лань : электронно-библиотечная система. — URL: https://e.lanbook.com/book/303071 (дата обращения: 00.00.0000). — Режим доступа: для авториз. пользователей.</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</si>
  <si>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</si>
  <si>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09.02.01,09.02.02,09.02.03,09.02.04,09.02.05,09.02.06,09.02.07,10.02.01,11.02.15,27.02.04</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</si>
  <si>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</si>
  <si>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Громова Е.Н.</t>
  </si>
  <si>
    <t>Детские танцы из классических балетов с нотным приложением</t>
  </si>
  <si>
    <t>https://e.lanbook.com/book/1946</t>
  </si>
  <si>
    <t>978-5-8114-1102-3</t>
  </si>
  <si>
    <t xml:space="preserve">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 </t>
  </si>
  <si>
    <t>Громова, Е. Н. Детские танцы из классических балетов с нотным приложением : учебное пособие / Е. Н. Громова. — 2-е изд., испр. — Санкт-Петербург : Планета музыки, 2010. — 400 с. — ISBN 978-5-8114-1102-3. — Текст : электронный // Лань : электронно-библиотечная система. — URL: https://e.lanbook.com/book/1946 (дата обращения: 00.00.0000). — Режим доступа: для авториз. пользователей.</t>
  </si>
  <si>
    <t>Звёздочкин В.А.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</si>
  <si>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</si>
  <si>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</si>
  <si>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</si>
  <si>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Звёздочкин, В. А. Классический танец : учебное пособие / В. А. Звёздочкин. — 3-е изд., испр. — Санкт-Петербург : Планета музыки, 2011. — 400 с. — ISBN 978-5-8114-1081-1. — Текст : электронный // Лань : электронно-библиотечная система. — URL: https://e.lanbook.com/book/1949 (дата обращения: 00.00.0000). — Режим доступа: для авториз. пользователей.</t>
  </si>
  <si>
    <t>Волконский С.М.</t>
  </si>
  <si>
    <t>https://e.lanbook.com/book/4553</t>
  </si>
  <si>
    <t>978-5-8114-1347-8</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</si>
  <si>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</si>
  <si>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Волконский, С. М. Выразительный человек. Сценическое воспитание жеста (по Дельсарту) : руководство / С. М. Волконский. — 2-е изд., испр. — Санкт-Петербург : Планета музыки, 2012. — 176 с. — ISBN 978-5-8114-1347-8. — Текст : электронный // Лань : электронно-библиотечная система. — URL: https://e.lanbook.com/book/4553 (дата обращения: 00.00.0000). — Режим доступа: для авториз. пользователей.</t>
  </si>
  <si>
    <t>Тульчинский Г.Л., Шекова Е.Л.</t>
  </si>
  <si>
    <t>https://e.lanbook.com/book/13880</t>
  </si>
  <si>
    <t>978-5-8114-0517-6</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</si>
  <si>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</si>
  <si>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Тульчинский, Г. Л. Менеджмент в сфере культуры : учебное пособие / Г. Л. Тульчинский, Е. Л. Шекова. — 5-е изд., испр. и доп. — Санкт-Петербург : Планета музыки, 2013. — 544 с. — ISBN 978-5-8114-0517-6. — Текст : электронный // Лань : электронно-библиотечная система. — URL: https://e.lanbook.com/book/13880 (дата обращения: 00.00.0000). — Режим доступа: для авториз. пользователей.</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</si>
  <si>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</si>
  <si>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</si>
  <si>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биография самого Арбо, перечень французских танцевальных терминов с транскрипцией и статья французского исследователя Николя Гране о том, как правильно читать старофранцузские тексты.  Книга предназначена и может быть полезна для историков, для людей, занимающихся исследованием и реконструкцией старинных придворных европейских танцев, для участников танцевальных студий, для студентов и слушателей колледжей и институтов культуры и людей, интересующихся историей мировой культуры.</t>
  </si>
  <si>
    <t>Арбо, Т. Оркезография. Трактат о искусстве танца Франции XVI века : учебник / Т. Арбо. — Санкт-Петербург : Планета музыки, 2013. — 256 с. — ISBN 978-5-8114-1491-8. — Текст : электронный // Лань : электронно-библиотечная система. — URL: https://e.lanbook.com/book/28279 (дата обращения: 00.00.0000). — Режим доступа: для авториз. пользователей.</t>
  </si>
  <si>
    <t>Холопова В.Н.</t>
  </si>
  <si>
    <t>https://e.lanbook.com/book/44767</t>
  </si>
  <si>
    <t>978-5-8114-0334-9</t>
  </si>
  <si>
    <t>Учебное пособие «Музыка как вид искусства» для музыкальных вузов и вузов искусств, музыкальных училищ и колледжей искусств В. Н. Холоповой, профессора Московской консерватории им. П. И. Чайковского, представляет собой пособие по циклу предметов, посвященных музыкальному содержанию, для преподавания на всех ступенях музыкального образования России — в музыкальных школах, училищах, вузах, включая аспирантуру. Книга состоит из двух частей: 1ч. — Музыкальное произведение как феномен, 2 ч. — Содержание музыкального произведения. Книга предназначается педагогам и студентам музыкальных учебных заведений, а также специалистам по смежным гуманитарным наукам.</t>
  </si>
  <si>
    <t>Холопова, В. Н. Музыка как вид искусства : учебное пособие / В. Н. Холопова. — 4-е изд., испр. — Санкт-Петербург : Планета музыки, 2014. — 320 с. — ISBN 978-5-8114-0334-9. — Текст : электронный // Лань : электронно-библиотечная система. — URL: https://e.lanbook.com/book/44767 (дата обращения: 00.00.0000). — Режим доступа: для авториз. пользователей.</t>
  </si>
  <si>
    <t>Абдуллин Э.Б.</t>
  </si>
  <si>
    <t>Основы исследовательской деятельности педагога-музыканта</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</si>
  <si>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</si>
  <si>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</si>
  <si>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 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 Для студентов высших учебных заведений.  Может быть полезно всем, кто интересуется исследованием проблем музыкального образования.</t>
  </si>
  <si>
    <t>Абдуллин, Э. Б. Основы исследовательской деятельности педагога-музыканта : учебное пособие / Э. Б. Абдуллин. — Санкт-Петербург : Планета музыки, 2014. — 368 с. — ISBN 978-5-8114-1693-6. — Текст : электронный // Лань : электронно-библиотечная система. — URL: https://e.lanbook.com/book/50691 (дата обращения: 00.00.0000). — Режим доступа: для авториз. пользователей.</t>
  </si>
  <si>
    <t>Толшин А.В., Богатырев В.Ю.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</si>
  <si>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</si>
  <si>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</si>
  <si>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</si>
  <si>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Толшин, А. В. Тренинги для актера музыкального театра : учебное пособие / А. В. Толшин, В. Ю. Богатырев. — 2-е изд., испр. — Санкт-Петербург : Планета музыки, 2014. — 160 с. — ISBN 978-5-8114-1764-3. — Текст : электронный // Лань : электронно-библиотечная система. — URL: https://e.lanbook.com/book/53672 (дата обращения: 00.00.0000). — Режим доступа: для авториз. пользователей.</t>
  </si>
  <si>
    <t>Степанов Н.И.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</si>
  <si>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</si>
  <si>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</si>
  <si>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</si>
  <si>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Степанов, Н. И. Народное музыкально-инструментальное исполнительство. Теория и методика обучения : учебное пособие / Н. И. Степанов. — Санкт-Петербург : Планета музыки, 2014. — 224 с. — ISBN 978-5-8114-1768-1. — Текст : электронный // Лань : электронно-библиотечная система. — URL: https://e.lanbook.com/book/55709 (дата обращения: 00.00.0000). — Режим доступа: для авториз. пользователей.</t>
  </si>
  <si>
    <t>Рапацкая Л.А.</t>
  </si>
  <si>
    <t>История русской музыки: от Древней Руси до Серебряного века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</si>
  <si>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</si>
  <si>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</si>
  <si>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</si>
  <si>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Рапацкая, Л. А. История русской музыки: от Древней Руси до Серебряного века : учебник / Л. А. Рапацкая. — 3-е изд., перераб. и доп. — Санкт-Петербург : Планета музыки, 2015. — 480 с. — ISBN 978-5-8114-1781-0. — Текст : электронный // Лань : электронно-библиотечная система. — URL: https://e.lanbook.com/book/56564 (дата обращения: 00.00.0000). — Режим доступа: для авториз. пользователей.</t>
  </si>
  <si>
    <t>Толмачев Ю.А., Дубок В.Ю.</t>
  </si>
  <si>
    <t>https://e.lanbook.com/book/61370</t>
  </si>
  <si>
    <t>978-5-8114-1805-3</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</si>
  <si>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t>
  </si>
  <si>
    <t>Толмачев, Ю. А. Духовые инструменты. История исполнительского искусства : учебное пособие / Ю. А. Толмачев, В. Ю. Дубок. — Санкт-Петербург : Планета музыки, 2015. — 288 с. — ISBN 978-5-8114-1805-3. — Текст : электронный // Лань : электронно-библиотечная система. — URL: https://e.lanbook.com/book/61370 (дата обращения: 00.00.0000). — Режим доступа: для авториз. пользователей.</t>
  </si>
  <si>
    <t>Клозе Г.</t>
  </si>
  <si>
    <t>Школа игры на кларнете</t>
  </si>
  <si>
    <t>https://e.lanbook.com/book/65057</t>
  </si>
  <si>
    <t>978-5-8114-1894-7</t>
  </si>
  <si>
    <t>Гиацинт Элеонор Клозе (1808–1880) – французский кларнетист, композитор, педагог, профессор Парижской консерватории. В 1839–1843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</si>
  <si>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Клозе, Г. Школа игры на кларнете : учебное пособие / Г. Клозе. — Санкт-Петербург : Планета музыки, 2015. — 352 с. — ISBN 978-5-8114-1894-7. — Текст : электронный // Лань : электронно-библиотечная система. — URL: https://e.lanbook.com/book/65057 (дата обращения: 00.00.0000). — Режим доступа: для авториз. пользователей.</t>
  </si>
  <si>
    <t>Стулова Г.П.</t>
  </si>
  <si>
    <t>Акустические основы вокальной методики</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</si>
  <si>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</si>
  <si>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</si>
  <si>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магистратуры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</si>
  <si>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Стулова, Г. П. Акустические основы вокальной методики : учебное пособие / Г. П. Стулова. — Санкт-Петербург : Планета музыки, 2015. — 144 с. — ISBN 978-5-8114-1971-5. — Текст : электронный // Лань : электронно-библиотечная система. — URL: https://e.lanbook.com/book/69354 (дата обращения: 00.00.0000). — Режим доступа: для авториз. пользователей.</t>
  </si>
  <si>
    <t>Шитикова Р.Г.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</si>
  <si>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</si>
  <si>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</si>
  <si>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</si>
  <si>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Шитикова, Р. Г. Русская фортепианная соната 1920-х годов в художественном контексте эпохи : учебное пособие / Р. Г. Шитикова. — 2-е изд., стер. — Санкт-Петербург : Планета музыки, 2017. — 268 с. — ISBN 978-5-8114-2347-7. — Текст : электронный // Лань : электронно-библиотечная система. — URL: https://e.lanbook.com/book/97089 (дата обращения: 00.00.0000). — Режим доступа: для авториз. пользователей.</t>
  </si>
  <si>
    <t>Прошкина Е.П.</t>
  </si>
  <si>
    <t>Учебное пособие по английскому языку для студентов музыкальных вузов. В мире музыки. The World Of Music</t>
  </si>
  <si>
    <t>https://e.lanbook.com/book/103713</t>
  </si>
  <si>
    <t>978-5-8114-2699-7</t>
  </si>
  <si>
    <t xml:space="preserve">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 </t>
  </si>
  <si>
    <t>Прошкина, Е. П. Учебное пособие по английскому языку для студентов музыкальных вузов. В мире музыки. The World Of Music : учебное пособие / Е. П. Прошкина. — 4-е изд., стер. — Санкт-Петербург : Планета музыки, 2018. — 256 с. — ISBN 978-5-8114-2699-7. — Текст : электронный // Лань : электронно-библиотечная система. — URL: https://e.lanbook.com/book/103713 (дата обращения: 00.00.0000). — Режим доступа: для авториз. пользователей.</t>
  </si>
  <si>
    <t>Цытович В.И.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</si>
  <si>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</si>
  <si>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</si>
  <si>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</si>
  <si>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Цытович, В. И. Традиции и новаторство. Вопросы теории, истории музыки и музыкальной педагогики : учебное пособие / В. И. Цытович. — 2-е изд., стер. — Санкт-Петербург : Планета музыки, 2018. — 320 с. — ISBN 978-5-8114-2412-2. — Текст : электронный // Лань : электронно-библиотечная система. — URL: https://e.lanbook.com/book/103888 (дата обращения: 00.00.0000). — Режим доступа: для авториз. пользователей.</t>
  </si>
  <si>
    <t>Агажанов А.П.</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</si>
  <si>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</si>
  <si>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</si>
  <si>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подсобного материала в курсах сольфеджио.</t>
  </si>
  <si>
    <t>Агажанов, А. П. Сборник двухголосных диктантов : учебное пособие / А. П. Агажанов. — 2-е изд., стер. — Санкт-Петербург : Планета музыки, 2019. — 76 с. — ISBN 978-5-8114-3470-1. — Текст : электронный // Лань : электронно-библиотечная система. — URL: https://e.lanbook.com/book/111807 (дата обращения: 00.00.0000). — Режим доступа: для авториз. пользователей.</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</si>
  <si>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</si>
  <si>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</si>
  <si>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фактурой.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предназначается для учащихся музыкальных училищ и консерваторий.</t>
  </si>
  <si>
    <t>Агажанов, А. П. Четырехголосные диктанты : учебное пособие / А. П. Агажанов. — 2-е изд., стер. — Санкт-Петербург : Планета музыки, 2019. — 88 с. — ISBN 978-5-8114-3504-3. — Текст : электронный // Лань : электронно-библиотечная система. — URL: https://e.lanbook.com/book/111808 (дата обращения: 00.00.0000). — Режим доступа: для авториз. пользователей.</t>
  </si>
  <si>
    <t>Матвеев В.Ф.</t>
  </si>
  <si>
    <t>https://e.lanbook.com/book/112743</t>
  </si>
  <si>
    <t>978-5-8114-1082-8</t>
  </si>
  <si>
    <t>52.03.01,52.03.02,52.04.01,52.09.01,52.09.04</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</si>
  <si>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Данное пособие адресовано педагогам-хореографам, балетмейстерам ансамблей народного танца, а также студентам, изучающим хореографическое искусство, режиссуру и педагогику хореографии.</t>
  </si>
  <si>
    <t>Матвеев, В. Ф. Русский народный танец. Теория и методика преподавания : учебное пособие / В. Ф. Матвеев. — 4-е изд., стер. — Санкт-Петербург : Планета музыки, 2019. — 256 с. — ISBN 978-5-8114-1082-8. — Текст : электронный // Лань : электронно-библиотечная система. — URL: https://e.lanbook.com/book/112743 (дата обращения: 00.00.0000). — Режим доступа: для авториз. пользователей.</t>
  </si>
  <si>
    <t>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</si>
  <si>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</si>
  <si>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</si>
  <si>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Самсонова, Т. П. Музыкальная культура Европы и России. XIX век : учебное пособие / Т. П. Самсонова. — 3-е изд., стер. — Санкт-Петербург : Планета музыки, 2019. — 400 с. — ISBN 978-5-8114-2142-8. — Текст : электронный // Лань : электронно-библиотечная система. — URL: https://e.lanbook.com/book/112749 (дата обращения: 00.00.0000). — Режим доступа: для авториз. пользователей.</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</si>
  <si>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</si>
  <si>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</si>
  <si>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 д. Дaннaя книгa прeднaзнaчeнa в пeрвую oчeрeдь студeнтaм, будущим пeдaгoгaм-хoрeoгрaфaм,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</si>
  <si>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Касиманова, Л. А. Основные формы народного танца. Теория и методика преподавания : учебное пособие / Л. А. Касиманова. — 4-е изд., стер. — Санкт-Петербург : Планета музыки, 2019. — 64 с. — ISBN 978-5-8114-4144-0. — Текст : электронный // Лань : электронно-библиотечная система. — URL: https://e.lanbook.com/book/115947 (дата обращения: 00.00.0000). — Режим доступа: для авториз. пользователей.</t>
  </si>
  <si>
    <t>Козинцев Г.М.</t>
  </si>
  <si>
    <t>https://e.lanbook.com/book/121164</t>
  </si>
  <si>
    <t>978-5-8114-4456-4</t>
  </si>
  <si>
    <t>Мемуары выдающегося кино- и театрального режиссера Григория Михайловича Козинцева (1905–1973)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</si>
  <si>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Козинцев, Г. М. Глубокий экран  / Г. М. Козинцев. — 3-е изд., стер. — Санкт-Петербург : Планета музыки, 2019. — 456 с. — ISBN 978-5-8114-4456-4. — Текст : электронный // Лань : электронно-библиотечная система. — URL: https://e.lanbook.com/book/121164 (дата обращения: 00.00.0000). — Режим доступа: для авториз. пользователей.</t>
  </si>
  <si>
    <t>Песенки-сценки, к театру ступеньки. Сборник песен</t>
  </si>
  <si>
    <t>https://e.lanbook.com/book/121983</t>
  </si>
  <si>
    <t>978-5-8114-4534-9</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</si>
  <si>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</si>
  <si>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Юргенштейн, О. О. Песенки-сценки, к театру ступеньки. Сборник песен : учебное пособие / О. О. Юргенштейн. — 2-е, стер. — Санкт-Петербург : Планета музыки, 2019. — 48 с. — ISBN 978-5-8114-4534-9. — Текст : электронный // Лань : электронно-библиотечная система. — URL: https://e.lanbook.com/book/121983 (дата обращения: 00.00.0000). — Режим доступа: для авториз. пользователей.</t>
  </si>
  <si>
    <t>Мильштейн Я.И.</t>
  </si>
  <si>
    <t>Ф. Лист</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</si>
  <si>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</si>
  <si>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</si>
  <si>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</si>
  <si>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Мильштейн, Я. И. Ф. Лист : учебное пособие : в 2 томах / Я. И. Мильштейн. — 3-е, стер. — Санкт-Петербург : Планета музыки, [б. г.]. — Том 1  — 2019. — 864 с. — ISBN 978-5-8114-3709-2. — Текст : электронный // Лань : электронно-библиотечная система. — URL: https://e.lanbook.com/book/126770 (дата обращения: 00.00.0000). — Режим доступа: для авториз. пользователей.</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</si>
  <si>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</si>
  <si>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</si>
  <si>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</si>
  <si>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Мильштейн, Я. И. Ф. Лист : учебное пособие : в 2 томах / Я. И. Мильштейн. — 3-е, стер. — Санкт-Петербург : Планета музыки, [б. г.]. — Том 2  — 2019. — 600 с. — ISBN 978-5-8114-3710-8. — Текст : электронный // Лань : электронно-библиотечная система. — URL: https://e.lanbook.com/book/126771 (дата обращения: 00.00.0000). — Режим доступа: для авториз. пользователей.</t>
  </si>
  <si>
    <t>Ратиева О.В., Денисенко В.И.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</si>
  <si>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</si>
  <si>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</si>
  <si>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</si>
  <si>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Ратиева, О. В. Обучение техникам живописи. Теория и методика преподавания в художественной школе : учебное пособие / О. В. Ратиева, В. И. Денисенко. — 2-е, испр. и доп. — Санкт-Петербург : Планета музыки, 2019. — 192 с. — ISBN 978-5-8114-4398-7. — Текст : электронный // Лань : электронно-библиотечная система. — URL: https://e.lanbook.com/book/126787 (дата обращения: 00.00.0000). — Режим доступа: для авториз. пользователей.</t>
  </si>
  <si>
    <t>Кнебель М.О.</t>
  </si>
  <si>
    <t>https://e.lanbook.com/book/126842</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</si>
  <si>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</si>
  <si>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</si>
  <si>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Кнебель, М. О. Вся жизнь : учебное пособие / М. О. Кнебель. — 2-е, стер. — Санкт-Петербург : Планета музыки, 2020. — 552 с. — ISBN 978-5-8114-4486-1. — Текст : электронный // Лань : электронно-библиотечная система. — URL: https://e.lanbook.com/book/126842 (дата обращения: 00.00.0000). — Режим доступа: для авториз. пользователей.</t>
  </si>
  <si>
    <t>Аренский А.С.</t>
  </si>
  <si>
    <t>https://e.lanbook.com/book/127044</t>
  </si>
  <si>
    <t>978-5-8114-4781-7</t>
  </si>
  <si>
    <t>Книга А. С. Аренского (1861–1906), русского композитора, пианиста, дирижёра,  профессора Московской консерватории, —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</si>
  <si>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Аренский, А. С. Руководство к изучению форм инструментальной и вокальной музыки : учебное пособие / А. С. Аренский. — 3-е, стер. — Санкт-Петербург : Планета музыки, 2020. — 124 с. — ISBN 978-5-8114-4781-7. — Текст : электронный // Лань : электронно-библиотечная система. — URL: https://e.lanbook.com/book/127044 (дата обращения: 00.00.0000). — Режим доступа: для авториз. пользователей.</t>
  </si>
  <si>
    <t>Булавинцева Ю.В.</t>
  </si>
  <si>
    <t>https://e.lanbook.com/book/127058</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</si>
  <si>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</si>
  <si>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</si>
  <si>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Булавинцева, Ю. В. Западноевропейская хоровая музыка. Возрождение. Барокко. Классицизм : учебное пособие / Ю. В. Булавинцева. — 3-е, стер. — Санкт-Петербург : Планета музыки, 2020. — 64 с. — ISBN 978-5-8114-4798-5. — Текст : электронный // Лань : электронно-библиотечная система. — URL: https://e.lanbook.com/book/127058 (дата обращения: 00.00.0000). — Режим доступа: для авториз. пользователей.</t>
  </si>
  <si>
    <t>Хазиева Д.З.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</si>
  <si>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</si>
  <si>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</si>
  <si>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</si>
  <si>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Хазиева, Д. З. Теория музыки. Учебное пособие для хореографических учебных заведений : учебное пособие / Д. З. Хазиева. — 2-е изд., стер. — Санкт-Петербург : Планета музыки, 2020. — 124 с. — ISBN 978-5-8114-4849-4. — Текст : электронный // Лань : электронно-библиотечная система. — URL: https://e.lanbook.com/book/129102 (дата обращения: 00.00.0000). — Режим доступа: для авториз. пользователей.</t>
  </si>
  <si>
    <t>Мазурин К.М.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</si>
  <si>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</si>
  <si>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</si>
  <si>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</si>
  <si>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Мазурин, К. М. К вопросу о способе преподавания элементарной теории музыки : учебное пособие / К. М. Мазурин. — 3-е изд., стер. — Санкт-Петербург : Планета музыки, 2020. — 100 с. — ISBN 978-5-8114-4823-4. — Текст : электронный // Лань : электронно-библиотечная система. — URL: https://e.lanbook.com/book/129110 (дата обращения: 00.00.0000). — Режим доступа: для авториз. пользователей.</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</si>
  <si>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</si>
  <si>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</si>
  <si>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</si>
  <si>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Дюжина, О. А. Хрестоматия по сольфеджио на материале музыки сибирских композиторов : учебно-методическое пособие / О. А. Дюжина. — Санкт-Петербург : Планета музыки, 2020. — 148 с. — ISBN 978-5-8114-4396-3. — Текст : электронный // Лань : электронно-библиотечная система. — URL: https://e.lanbook.com/book/133455 (дата обращения: 00.00.0000). — Режим доступа: для авториз. пользователей.</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</si>
  <si>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</si>
  <si>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</si>
  <si>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</si>
  <si>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Пузыревский, А. И. Краткое руководство по инструментовке и сведения о сольных голосах и хоре. Пособие для чтения партитур : учебное пособие / А. И. Пузыревский. — 3-е, испр. — Санкт-Петербург : Планета музыки, 2020. — 88 с. — ISBN 978-5-8114-1622-6. — Текст : электронный // Лань : электронно-библиотечная система. — URL: https://e.lanbook.com/book/133459 (дата обращения: 00.00.0000). — Режим доступа: для авториз. пользователей.</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</si>
  <si>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</si>
  <si>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</si>
  <si>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</si>
  <si>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Казанцева, Л. П. Содержание музыкального произведения в контексте музыкальной жизни : учебное пособие / Л. П. Казанцева. — 4-е, стер. — Санкт-Петербург : Планета музыки, 2020. — 192 с. — ISBN 978-5-8114-5065-7. — Текст : электронный // Лань : электронно-библиотечная система. — URL: https://e.lanbook.com/book/133828 (дата обращения: 00.00.0000). — Режим доступа: для авториз. пользователей.</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</si>
  <si>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</si>
  <si>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</si>
  <si>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</si>
  <si>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Усанова, О. Г. Культура профессионального речевого общения : учебно-методическое пособие / О. Г. Усанова. — 5-е, стер. — Санкт-Петербург : Планета музыки, 2020. — 92 с. — ISBN 978-5-8114-5116-6. — Текст : электронный // Лань : электронно-библиотечная система. — URL: https://e.lanbook.com/book/134048 (дата обращения: 00.00.0000). — Режим доступа: для авториз. пользователей.</t>
  </si>
  <si>
    <t>Филановская Т. А.</t>
  </si>
  <si>
    <t>https://e.lanbook.com/book/134049</t>
  </si>
  <si>
    <t>978-5-8114-5118-0</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</si>
  <si>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Учебное пособие предназначено для студентов, магистрантов, аспирантов специальности «Искусство танца», «Хореографическое искусство», «Художественное образование», «Педагогическое образование» (профили, связанные с искусством танца), может также представлять интерес для студентов средних специальных учебных заведений направления подготовки в области культуры и искусства.</t>
  </si>
  <si>
    <t>Филановская, Т. А. История хореографического образования в России : учебное пособие / Т. А. Филановская. — 4-е, стер. — Санкт-Петербург : Планета музыки, 2020. — 320 с. — ISBN 978-5-8114-5118-0. — Текст : электронный // Лань : электронно-библиотечная система. — URL: https://e.lanbook.com/book/134049 (дата обращения: 00.00.0000). — Режим доступа: для авториз. пользователей.</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</si>
  <si>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</si>
  <si>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</si>
  <si>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</si>
  <si>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Плужников, К. И. Практические занятия в обучении оперного певца : учебное пособие / К. И. Плужников. — 2-е, стер. — Санкт-Петербург : Планета музыки, 2020. — 84 с. — ISBN 978-5-8114-5101-2. — Текст : электронный // Лань : электронно-библиотечная система. — URL: https://e.lanbook.com/book/134407 (дата обращения: 00.00.0000). — Режим доступа: для авториз. пользователей.</t>
  </si>
  <si>
    <t>Ливанова Т. Н.</t>
  </si>
  <si>
    <t>История западноевропейской музыки до 1789 года. Книга вторая. От Баха к Моцарту</t>
  </si>
  <si>
    <t>https://e.lanbook.com/book/138137</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</si>
  <si>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</si>
  <si>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</si>
  <si>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Ливанова, Т. Н. История западноевропейской музыки до 1789 года. Книга вторая. От Баха к Моцарту : учебное пособие / Т. Н. Ливанова. — 2-е, стер. — Санкт-Петербург : Планета музыки, 2020. — 480 с. — ISBN 978-5-8114-3641-5. — Текст : электронный // Лань : электронно-библиотечная система. — URL: https://e.lanbook.com/book/138137 (дата обращения: 00.00.0000). — Режим доступа: для авториз. пользователей.</t>
  </si>
  <si>
    <t>Беспалова И, А., Фокина Е. Г.</t>
  </si>
  <si>
    <t>Музыкальная страна. Рисуем, поём, играем</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</si>
  <si>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</si>
  <si>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</si>
  <si>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</si>
  <si>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Беспалова, И. Музыкальная страна. Рисуем, поём, играем : учебное пособие / И. Беспалова,  А., Е. Г. Фокина , художник А. В. Тонковидова. — 2-е, испр. и доп. — Санкт-Петербург : Планета музыки, 2020. — 84 с. — ISBN 978-5-8114-4973-6. — Текст : электронный // Лань : электронно-библиотечная система. — URL: https://e.lanbook.com/book/140665 (дата обращения: 00.00.0000). — Режим доступа: для авториз. пользователей.</t>
  </si>
  <si>
    <t>Метод технических упражнений для фортепиано. В восьми книгах</t>
  </si>
  <si>
    <t>https://e.lanbook.com/book/140670</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</si>
  <si>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</si>
  <si>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</si>
  <si>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Муджеллини, Б. Метод технических упражнений для фортепиано. В восьми книгах : учебное пособие / Б. Муджеллини , перевод с итал. Н. Александровой. — Санкт-Петербург : Планета музыки, 2020. — 396 с. — ISBN 978-5-8114-5272-9. — Текст : электронный // Лань : электронно-библиотечная система. — URL: https://e.lanbook.com/book/140670 (дата обращения: 00.00.0000). — Режим доступа: для авториз. пользователей.</t>
  </si>
  <si>
    <t>Учебное пособие по английскому языку для музыкантов и студентов вузов искусств</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</si>
  <si>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</si>
  <si>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https://e.lanbook.com/book/140684</t>
  </si>
  <si>
    <t>978-5-8114-5187-6</t>
  </si>
  <si>
    <t>Брейнер, С. Р. Джазовые диктанты с элементами полифонии : учебное пособие / С. Р. Брейнер. — 2-е, доп. — Санкт-Петербург : Планета музыки, 2020. — 36 с. — ISBN 978-5-8114-5187-6. — Текст : электронный // Лань : электронно-библиотечная система. — URL: https://e.lanbook.com/book/140684 (дата обращения: 00.00.0000). — Режим доступа: для авториз. пользователей.</t>
  </si>
  <si>
    <t>https://e.lanbook.com/book/140702</t>
  </si>
  <si>
    <t>978-5-8114-2533-4</t>
  </si>
  <si>
    <t>50.06.01,51.03.05,51.04.05,52.02.05,52.03.05,52.04.03,52.05.02,52.09.05</t>
  </si>
  <si>
    <t>Книга, написанная преподавателем Императорского театрального училища Н. 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</si>
  <si>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4-е, испр.</t>
  </si>
  <si>
    <t>Сведенцов, Н. И. Руководство к изучению сценического искусства. Теория : учебное пособие / Н. И. Сведенцов. — 4-е, испр. — Санкт-Петербург : Планета музыки, 2020. — 236 с. — ISBN 978-5-8114-2533-4. — Текст : электронный // Лань : электронно-библиотечная система. — URL: https://e.lanbook.com/book/140702 (дата обращения: 00.00.0000). — Режим доступа: для авториз. пользователей.</t>
  </si>
  <si>
    <t>https://e.lanbook.com/book/140712</t>
  </si>
  <si>
    <t>978-5-8114-5185-2</t>
  </si>
  <si>
    <t>В 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студентов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</si>
  <si>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 учебное пособие / составитель Н. А. Александрова. — 3-е, стер. — Санкт-Петербург : Планета музыки, 2020. — 624 с. — ISBN 978-5-8114-5185-2. — Текст : электронный // Лань : электронно-библиотечная система. — URL: https://e.lanbook.com/book/140712 (дата обращения: 00.00.0000). — Режим доступа: для авториз. пользователей.</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</si>
  <si>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</si>
  <si>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</si>
  <si>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</si>
  <si>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Безант, А. Вокалист. Школа пения : учебное пособие / А. Безант. — 5-е, стер. — Санкт-Петербург : Планета музыки, 2020. — 192 с. — ISBN 978-5-8114-5540-9. — Текст : электронный // Лань : электронно-библиотечная система. — URL: https://e.lanbook.com/book/143581 (дата обращения: 00.00.0000). — Режим доступа: для авториз. пользователей.</t>
  </si>
  <si>
    <t>Музыкальная литература. Примеры для пения</t>
  </si>
  <si>
    <t>https://e.lanbook.com/book/143586</t>
  </si>
  <si>
    <t>978-5-8114-5544-7</t>
  </si>
  <si>
    <t>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t>
  </si>
  <si>
    <t>Музыкальная литература. Примеры для пения : учебное пособие / составитель Фёдорова В. А.. — 3-е, стер. — Санкт-Петербург : Планета музыки, 2020. — 60 с. — ISBN 978-5-8114-5544-7. — Текст : электронный // Лань : электронно-библиотечная система. — URL: https://e.lanbook.com/book/143586 (дата обращения: 00.00.0000). — Режим доступа: для авториз. пользователей.</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</si>
  <si>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</si>
  <si>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</si>
  <si>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t>
  </si>
  <si>
    <t>Мильштейн, Я. И. Вопросы теории и истории исполнительства : учебное пособие / Я. И. Мильштейн. — 3-е, стер. — Санкт-Петербург : Планета музыки, 2020. — 264 с. — ISBN 978-5-8114-5751-9. — Текст : электронный // Лань : электронно-библиотечная система. — URL: https://e.lanbook.com/book/145962 (дата обращения: 00.00.0000). — Режим доступа: для авториз. пользователей.</t>
  </si>
  <si>
    <t>Основы музыкального анализа</t>
  </si>
  <si>
    <t>https://e.lanbook.com/book/149199</t>
  </si>
  <si>
    <t>978-5-8114-5748-9</t>
  </si>
  <si>
    <t>Генрих Гермер (1837–1913)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t>
  </si>
  <si>
    <t>Гермер, Г. Как играть на фортепиано : учебное пособие / Г. Гермер , Перевод с немецкого А. Н. Буховцева. — 4-е, стер. — Санкт-Петербург : Планета музыки, 2020. — 188 с. — ISBN 978-5-8114-5748-9. — Текст : электронный // Лань : электронно-библиотечная система. — URL: https://e.lanbook.com/book/149199 (дата обращения: 00.00.0000). — Режим доступа: для авториз. пользователей.</t>
  </si>
  <si>
    <t>https://e.lanbook.com/book/149631</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</si>
  <si>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</si>
  <si>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t>
  </si>
  <si>
    <t>Аспелунд, Д. Л. Развитие певца и его голоса : учебное пособие / Д. Л. Аспелунд. — 5-е, стер. — Санкт-Петербург : Планета музыки, 2020. — 180 с. — ISBN 978-5-8114-5926-1. — Текст : электронный // Лань : электронно-библиотечная система. — URL: https://e.lanbook.com/book/149631 (дата обращения: 00.00.0000). — Режим доступа: для авториз. пользователей.</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</si>
  <si>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</si>
  <si>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</si>
  <si>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t>
  </si>
  <si>
    <t>Барсова, Л. Г. Из истории петербургской вокальной школы. Эверарди, Габель, Томарс, Ирецкая : учебное пособие / Л. Г. Барсова. — 4-е, стер. — Санкт-Петербург : Планета музыки, 2020. — 156 с. — ISBN 978-5-8114-5927-8. — Текст : электронный // Лань : электронно-библиотечная система. — URL: https://e.lanbook.com/book/149632 (дата обращения: 00.00.0000). — Режим доступа: для авториз. пользователей.</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</si>
  <si>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</si>
  <si>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</si>
  <si>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t>
  </si>
  <si>
    <t>Осипова, М. К. Профессиональная подготовка будущих артистов балета к исполнению прыжковых движений : учебное пособие / М. К. Осипова. — 2-е, стер. — Санкт-Петербург : Планета музыки, 2020. — 196 с. — ISBN 978-5-8114-5846-2. — Текст : электронный // Лань : электронно-библиотечная система. — URL: https://e.lanbook.com/book/149641 (дата обращения: 00.00.0000). — Режим доступа: для авториз. пользователей.</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</si>
  <si>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</si>
  <si>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</si>
  <si>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t>
  </si>
  <si>
    <t>Голованов, Д. В. Компьютерная нотная графика : учебное пособие / Д. В. Голованов, А. В. Кунгуров. — 4-е, стер. — Санкт-Петербург : Планета музыки, 2020. — 192 с. — ISBN 978-5-8114-5971-1. — Текст : электронный // Лань : электронно-библиотечная система. — URL: https://e.lanbook.com/book/149653 (дата обращения: 00.00.0000). — Режим доступа: для авториз. пользователей.</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</si>
  <si>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</si>
  <si>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https://e.lanbook.com/book/149662</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</si>
  <si>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</si>
  <si>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</si>
  <si>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Дубских, Т. М. Народно-сценический танец : учебное пособие / Т. М. Дубских. — 4-е, стер. — Санкт-Петербург : Планета музыки, 2020. — 112 с. — ISBN 978-5-8114-6359-6. — Текст : электронный // Лань : электронно-библиотечная система. — URL: https://e.lanbook.com/book/149662 (дата обращения: 00.00.0000). — Режим доступа: для авториз. пользователей.</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</si>
  <si>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</si>
  <si>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</si>
  <si>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</si>
  <si>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Пичугина, Р. Н. Говорите по-итальянски : учебное пособие / Р. Н. Пичугина. — 5-е, стер. — Санкт-Петербург : Планета музыки, 2020. — 224 с. — ISBN 978-5-8114-6450-0. — Текст : электронный // Лань : электронно-библиотечная система. — URL: https://e.lanbook.com/book/151829 (дата обращения: 00.00.0000). — Режим доступа: для авториз. пользователей.</t>
  </si>
  <si>
    <t>Майстренко Александр Викторович</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</si>
  <si>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</si>
  <si>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</si>
  <si>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t>
  </si>
  <si>
    <t>Майстренко, А. В. Кларнет и саксофон в России. Исполнительство, педагогика, композиторское творчество : учебное пособие / А. В. Майстренко. — 3-е, стер. — Санкт-Петербург : Планета музыки, 2020. — 384 с. — ISBN 978-5-8114-5348-1. — Текст : электронный // Лань : электронно-библиотечная система. — URL: https://e.lanbook.com/book/151831 (дата обращения: 00.00.0000). — Режим доступа: для авториз. пользователей.</t>
  </si>
  <si>
    <t>https://e.lanbook.com/book/151836</t>
  </si>
  <si>
    <t>978-5-8114-6445-6</t>
  </si>
  <si>
    <t>Моргенштерн, И. Г. Общее библиографоведение : учебник / И. Г. Моргенштерн. — 5-е, стер. — Санкт-Петербург : Планета музыки, 2020. — 212 с. — ISBN 978-5-8114-6445-6. — Текст : электронный // Лань : электронно-библиотечная система. — URL: https://e.lanbook.com/book/151836 (дата обращения: 00.00.0000). — Режим доступа: для авториз. пользователей.</t>
  </si>
  <si>
    <t>Оганов А. А., Хангельдиева И. Г.</t>
  </si>
  <si>
    <t>Теория культуры</t>
  </si>
  <si>
    <t>https://e.lanbook.com/book/151838</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</si>
  <si>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</si>
  <si>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</si>
  <si>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Оганов, А. А. Теория культуры : учебное пособие / А. А. Оганов, И. Г. Хангельдиева. — 6-е, стер. — Санкт-Петербург : Планета музыки, 2020. — 560 с. — ISBN 978-5-8114-6449-4. — Текст : электронный // Лань : электронно-библиотечная система. — URL: https://e.lanbook.com/book/151838 (дата обращения: 00.00.0000). — Режим доступа: для авториз. пользователей.</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</si>
  <si>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</si>
  <si>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</si>
  <si>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t>
  </si>
  <si>
    <t>4-е. стер.</t>
  </si>
  <si>
    <t>Танеев, С. И. Учение о каноне : учебное пособие / С. И. Танеев. — 4-е. стер. — Санкт-Петербург : Планета музыки, 2020. — 160 с. — ISBN 978-5-8114-6469-2. — Текст : электронный // Лань : электронно-библиотечная система. — URL: https://e.lanbook.com/book/151848 (дата обращения: 00.00.0000). — Режим доступа: для авториз. пользователей.</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</si>
  <si>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</si>
  <si>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</si>
  <si>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t>
  </si>
  <si>
    <t>Володькина, Н. А. Урок народно-сценического танца (третий год обучения) : учебное пособие / Н. А. Володькина. — 2-е, стер. — Санкт-Петербург : Планета музыки, 2020. — 72 с. — ISBN 978-5-8114-5966-7. — Текст : электронный // Лань : электронно-библиотечная система. — URL: https://e.lanbook.com/book/151853 (дата обращения: 00.00.0000). — Режим доступа: для авториз. пользователей.</t>
  </si>
  <si>
    <t>Ковешникова А. А.</t>
  </si>
  <si>
    <t>Вокально-хоровой тренинг</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</si>
  <si>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</si>
  <si>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</si>
  <si>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</si>
  <si>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</si>
  <si>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Раппопорт, С. Х. От художника к зрителю. Проблемы художественного творчества : учебное пособие / С. Х. Раппопорт. — 3-е, стер. — Санкт-Петербург : Планета музыки, 2021. — 236 с. — ISBN 978-5-8114-7147-8. — Текст : электронный // Лань : электронно-библиотечная система. — URL: https://e.lanbook.com/book/157414 (дата обращения: 00.00.0000). — Режим доступа: для авториз. пользователей.</t>
  </si>
  <si>
    <t>https://e.lanbook.com/book/157415</t>
  </si>
  <si>
    <t>978-5-8114-7148-5</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</si>
  <si>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</si>
  <si>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Погожева, Т. В. Вопросы методики обучения игре на скрипке : учебно-методическое пособие / Т. В. Погожева. — 4-е, стер. — Санкт-Петербург : Планета музыки, 2021. — 152 с. — ISBN 978-5-8114-7148-5. — Текст : электронный // Лань : электронно-библиотечная система. — URL: https://e.lanbook.com/book/157415 (дата обращения: 00.00.0000). — Режим доступа: для авториз. пользователей.</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</si>
  <si>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</si>
  <si>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</si>
  <si>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</si>
  <si>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Тараторин, Е. В. Анимация историко-культурных объектов : учебное пособие / Е. В. Тараторин, Е. В. Курапина. — 2-е, стер. — Санкт-Петербург : Планета музыки, 2021. — 472 с. — ISBN 978-5-8114-7153-9. — Текст : электронный // Лань : электронно-библиотечная система. — URL: https://e.lanbook.com/book/157420 (дата обращения: 00.00.0000). — Режим доступа: для авториз. пользователей.</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</si>
  <si>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</si>
  <si>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</si>
  <si>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</si>
  <si>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Марков, О. И. Сценарная культура режиссеров театрализованных представлений и праздников. Сценарная технология : учебное пособие / О. И. Марков. — 5-е, стер. — Санкт-Петербург : Планета музыки, 2021. — 424 с. — ISBN 978-5-8114-7305-2. — Текст : электронный // Лань : электронно-библиотечная система. — URL: https://e.lanbook.com/book/158906 (дата обращения: 00.00.0000). — Режим доступа: для авториз. пользователей.</t>
  </si>
  <si>
    <t>https://e.lanbook.com/book/158907</t>
  </si>
  <si>
    <t>978-5-8114-7306-9</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</si>
  <si>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</si>
  <si>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Любимцев, П. Е. Вахтанговская театральная школа. Воспитание драматического актёра в Театральном институте имени Бориса Щукина : учебно-методическое пособие / П. Е. Любимцев , составитель П. Е. Любимцев. — 2-е, стер. — Санкт-Петербург : Планета музыки, 2021. — 292 с. — ISBN 978-5-8114-7306-9. — Текст : электронный // Лань : электронно-библиотечная система. — URL: https://e.lanbook.com/book/158907 (дата обращения: 00.00.0000). — Режим доступа: для авториз. пользователей.</t>
  </si>
  <si>
    <t>51.02.01,51.02.02,51.03.02,51.03.03,51.04.02,51.04.03,53.04.05</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</si>
  <si>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</si>
  <si>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</si>
  <si>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https://e.lanbook.com/book/161268</t>
  </si>
  <si>
    <t>978-5-8114-7382-3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</si>
  <si>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</si>
  <si>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Деген, А. Б. Петербургский балет : справочник / А. Б. Деген, И. В. Ступников. — 2-е, стер. — Санкт-Петербург : Планета музыки, 2021. — 396 с. — ISBN 978-5-8114-7382-3. — Текст : электронный // Лань : электронно-библиотечная система. — URL: https://e.lanbook.com/book/161268 (дата обращения: 00.00.0000). — Режим доступа: для авториз. пользователей.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</si>
  <si>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</si>
  <si>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https://e.lanbook.com/book/162319</t>
  </si>
  <si>
    <t>978-5-8114-5494-5</t>
  </si>
  <si>
    <t>50.03.01,50.03.02,50.03.03,50.03.04,50.04.01,50.04.02,50.04.03,50.04.04,50.06.01,53.04.05,54.02.05,54.02.06,54.02.07,54.05.01,54.05.04,54.05.05,54.09.01,54.09.06</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</si>
  <si>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</si>
  <si>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Де, Ш. П. Дневник путешествия кавалера Бернини во Францию  / Ш. П. Де. — Санкт-Петербург : Планета музыки, 2021. — 384 с. — ISBN 978-5-8114-5494-5. — Текст : электронный // Лань : электронно-библиотечная система. — URL: https://e.lanbook.com/book/162319 (дата обращения: 00.00.0000). — Режим доступа: для авториз. пользователей.</t>
  </si>
  <si>
    <t>Клюжина И. М.</t>
  </si>
  <si>
    <t>Музыкальная литература. Тесты. Ребусы. Кроссворды</t>
  </si>
  <si>
    <t>https://e.lanbook.com/book/162323</t>
  </si>
  <si>
    <t>978-5-8114-7541-4</t>
  </si>
  <si>
    <t>Учебное пособие обобщает многолетний опыт работы автора на уроках музыкальной литературы и  разработано в соответствии с требованиями программы по зарубежной музыкальной литературе  для   студентов музыкальных  колледжей и училищ.  Включает в себя  тестовые задания, а также дополнительный раздел — ребусы и кроссворды. Задания тестов представляют учащимся возможность проверить свои знания, способствуют активизации их интеллектуальной деятельности, развитию памяти и способности к логическому мышлению, навыков работы с учебной, справочной и дополнительной литературой. Материалы пособия могут быть использованы в качестве домашних и классных проверочных работ, а также  на уроках музыкальной литературы и на внеклассных мероприятиях в ДМШ и ДШИ.</t>
  </si>
  <si>
    <t>Клюжина, И. М. Музыкальная литература. Тесты. Ребусы. Кроссворды : учебно-методическое пособие / И. М. Клюжина. — 2-е стер. — Санкт-Петербург : Планета музыки, 2021. — 200 с. — ISBN 978-5-8114-7541-4. — Текст : электронный // Лань : электронно-библиотечная система. — URL: https://e.lanbook.com/book/162323 (дата обращения: 00.00.0000). — Режим доступа: для авториз. пользователей.</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</si>
  <si>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</si>
  <si>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</si>
  <si>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</si>
  <si>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Суриц, Е. Я. Артист балета Михаил Михайлович Мордкин : учебное пособие / Е. Я. Суриц. — 4-е стер. — Санкт-Петербург : Планета музыки, 2021. — 416 с. — ISBN 978-5-8114-7590-2. — Текст : электронный // Лань : электронно-библиотечная система. — URL: https://e.lanbook.com/book/162329 (дата обращения: 00.00.0000). — Режим доступа: для авториз. пользователей.</t>
  </si>
  <si>
    <t>Скребков С. С.</t>
  </si>
  <si>
    <t>Художественные принципы музыкальных стилей</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</si>
  <si>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</si>
  <si>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</si>
  <si>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</si>
  <si>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Скребков, С. С. Художественные принципы музыкальных стилей : учебное пособие / С. С. Скребков. — 4-е стер. — Санкт-Петербург : Планета музыки, 2021. — 448 с. — ISBN 978-5-8114-7595-7. — Текст : электронный // Лань : электронно-библиотечная система. — URL: https://e.lanbook.com/book/162334 (дата обращения: 00.00.0000). — Режим доступа: для авториз. пользователей.</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</si>
  <si>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</si>
  <si>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Академическое сольное пение. Программы для ДМШ и ДШИ</t>
  </si>
  <si>
    <t>https://e.lanbook.com/book/162342</t>
  </si>
  <si>
    <t>978-5-8114-7603-9</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</si>
  <si>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</si>
  <si>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Полякова, Н. И. Академическое сольное пение. Программы для ДМШ и ДШИ : учебно-методическое пособие / Н. И. Полякова. — 2-е стер. — Санкт-Петербург : Планета музыки, 2021. — 184 с. — ISBN 978-5-8114-7603-9. — Текст : электронный // Лань : электронно-библиотечная система. — URL: https://e.lanbook.com/book/162342 (дата обращения: 00.00.0000). — Режим доступа: для авториз. пользователей.</t>
  </si>
  <si>
    <t>https://e.lanbook.com/book/167244</t>
  </si>
  <si>
    <t>978-5-8114-7787-6</t>
  </si>
  <si>
    <t>Образцы письменных экзаменационных работ по музыкально-теоретическим дисциплинам : учебно-методическое пособие / Н. Г. Вакурова, А. С. Александрова, Е. И. Фалалеева [и др.]. — 4-е изд., стер. — Санкт-Петербург : Планета музыки, 2021. — 40 с. — ISBN 978-5-8114-7787-6. — Текст : электронный // Лань : электронно-библиотечная система. — URL: https://e.lanbook.com/book/167244 (дата обращения: 00.00.0000). — Режим доступа: для авториз. пользователей.</t>
  </si>
  <si>
    <t>https://e.lanbook.com/book/167245</t>
  </si>
  <si>
    <t>978-5-8114-7789-0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</si>
  <si>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</si>
  <si>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Бузони, Ф. Эскиз новой эстетики музыкального искусства : учебное пособие / Ф. Бузони , перевод с немецкого В. Коломийцева. — 3-е изд., стер. — Санкт-Петербург : Планета музыки, 2021. — 40 с. — ISBN 978-5-8114-7789-0. — Текст : электронный // Лань : электронно-библиотечная система. — URL: https://e.lanbook.com/book/167245 (дата обращения: 00.00.0000). — Режим доступа: для авториз. пользователей.</t>
  </si>
  <si>
    <t>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</si>
  <si>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</si>
  <si>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</si>
  <si>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Бжиская, Ю. В. Немецкий язык для музыкантов : учебное пособие / Ю. В. Бжиская, В. И. Кравченко. — 4-е изд., стер. — Санкт-Петербург : Планета музыки, 2021. — 448 с. — ISBN 978-5-8114-7793-7. — Текст : электронный // Лань : электронно-библиотечная система. — URL: https://e.lanbook.com/book/167246 (дата обращения: 00.00.0000). — Режим доступа: для авториз. пользователей.</t>
  </si>
  <si>
    <t>https://e.lanbook.com/book/167252</t>
  </si>
  <si>
    <t>978-5-8114-7850-7</t>
  </si>
  <si>
    <t>Пособие посвящено видам, технологии подготовки и организации специальных событий, или event-менеджменту —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</si>
  <si>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Тульчинский, Г. Л. Менеджмент специальных событий в сфере культуры : учебное пособие / Г. Л. Тульчинский, С. В. Герасимов, Т. Е. Лохина. — 6-е изд., стер. — Санкт-Петербург : Планета музыки, 2021. — 384 с. — ISBN 978-5-8114-7850-7. — Текст : электронный // Лань : электронно-библиотечная система. — URL: https://e.lanbook.com/book/167252 (дата обращения: 00.00.0000). — Режим доступа: для авториз. пользователей.</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</si>
  <si>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t>
  </si>
  <si>
    <t>Секвенции на уроках гармонии</t>
  </si>
  <si>
    <t>https://e.lanbook.com/book/171954</t>
  </si>
  <si>
    <t>978-5-8114-7513-1</t>
  </si>
  <si>
    <t>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Учебно-методическое пособие предназначено для широкого применения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Во вступительной статье даны подробные рекомендации.</t>
  </si>
  <si>
    <t>Русяева, И. А. Секвенции на уроках гармонии : учебно-методическое пособие / И. А. Русяева. — 2-е изд., стер. — Санкт-Петербург : Планета музыки, 2021. — 132 с. — ISBN 978-5-8114-7513-1. — Текст : электронный // Лань : электронно-библиотечная система. — URL: https://e.lanbook.com/book/171954 (дата обращения: 00.00.0000). — Режим доступа: для авториз. пользователей.</t>
  </si>
  <si>
    <t>https://e.lanbook.com/book/171961</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</si>
  <si>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</si>
  <si>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universities studying in branches of "Actor's art", "Choreographic art" (the "Actor's skill", "Direction", "Fundamentals of actor's skill and direction" disciplines), theater departments of cultural colleges.</t>
  </si>
  <si>
    <t>Сазонова, В. А. Театральная педагогика Ю. А. Завадского : учебное пособие / В. А. Сазонова. — 4-е изд., стер. — Санкт-Петербург : Планета музыки, 2021. — 176 с. — ISBN 978-5-8114-8152-1. — Текст : электронный // Лань : электронно-библиотечная система. — URL: https://e.lanbook.com/book/171961 (дата обращения: 00.00.0000). — Режим доступа: для авториз. пользователей.</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</si>
  <si>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</si>
  <si>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</si>
  <si>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Intended for students of choreographic branches, leaders of folk dance companies, teachers of art schools.</t>
  </si>
  <si>
    <t>Адамович, О. Ю. Народно-сценический танец. Упражнения у станка : учебно-методическое пособие / О. Ю. Адамович, Т. С. Михайлова, Н. Н. Александрова. — 6-е изд., стер. — Санкт-Петербург : Планета музыки, 2021. — 136 с. — ISBN 978-5-8114-8234-4. — Текст : электронный // Лань : электронно-библиотечная система. — URL: https://e.lanbook.com/book/173356 (дата обращения: 00.00.0000). — Режим доступа: для авториз. пользователей.</t>
  </si>
  <si>
    <t>Инструментоведение. Симфонический и духовой оркестры</t>
  </si>
  <si>
    <t>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</si>
  <si>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</si>
  <si>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  The materials presented in the book have been developed taking into account the latest scientific research on this issue. The author was guided by the program of the course «Instrumentation» for secondary specialized educational institutions of arts in the specialty «Instrumental performance». The textbook is intended for students of various specialties of secondary specialized educational institutions of arts. It can be used by students of higher educational institutions and teachers leading this discipline, as well as everyone who is interested in the history of the origin and formation of a symphony and brass orchestra.</t>
  </si>
  <si>
    <t>Кожухарь, В. И. Инструментоведение. Симфонический и духовой оркестры : учебное пособие / В. И. Кожухарь. — 2-е изд., стер. — Санкт-Петербург : Планета музыки, 2021. — 320 с. — ISBN 978-5-8114-8235-1. — Текст : электронный // Лань : электронно-библиотечная система. — URL: https://e.lanbook.com/book/173357 (дата обращения: 00.00.0000). — Режим доступа: для авториз. пользователей.</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</si>
  <si>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</si>
  <si>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</si>
  <si>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</si>
  <si>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Коробейников, С. С. История отечественной музыки XX века : учебное пособие / С. С. Коробейников. — 2-е изд., стер. — Санкт-Петербург : Планета музыки, 2021. — 208 с. — ISBN 978-5-8114-8236-8. — Текст : электронный // Лань : электронно-библиотечная система. — URL: https://e.lanbook.com/book/173358 (дата обращения: 00.00.0000). — Режим доступа: для авториз. пользователей.</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</si>
  <si>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</si>
  <si>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</si>
  <si>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The edition is addressed to children of preschool and primary school age, their parents and teachers.</t>
  </si>
  <si>
    <t>Волкова, П. С. Единство красок, слов и нот : учебно-методическое пособие / П. С. Волкова, Е. А. Приходовская , Художники - Приходовская Екатерина, Жукова Елизавета. — Санкт-Петербург : Планета музыки, 2021. — 128 с. — ISBN 978-5-8114-7247-5. — Текст : электронный // Лань : электронно-библиотечная система. — URL: https://e.lanbook.com/book/173849 (дата обращения: 00.00.0000). — Режим доступа: для авториз. пользователей.</t>
  </si>
  <si>
    <t>https://e.lanbook.com/book/175479</t>
  </si>
  <si>
    <t>978-5-8114-7868-2</t>
  </si>
  <si>
    <t>52.02.02,52.03.01,52.03.02,52.04.01,52.09.01,52.09.04,53.04.05</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</si>
  <si>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a wide circle of admirers of the Russian choreographic culture – everyone who loves national art, appreciates its centuries-old history, works in this most important area, participates in the recreation and development of traditional folk choreography pieces.</t>
  </si>
  <si>
    <t>Богданов, Г. Ф. Любительское (самодеятельное) хореографическое творчество: состояние, особенности развития : учебное пособие / Г. Ф. Богданов. — Санкт-Петербург : Планета музыки, 2021. — 296 с. — ISBN 978-5-8114-7868-2. — Текст : электронный // Лань : электронно-библиотечная система. — URL: https://e.lanbook.com/book/175479 (дата обращения: 00.00.0000). — Режим доступа: для авториз. пользователей.</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</si>
  <si>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</si>
  <si>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</si>
  <si>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</si>
  <si>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</si>
  <si>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</si>
  <si>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Майкапар, С. М. Годы учения : учебное пособие / С. М. Майкапар. — 2-е изд. стер. — Санкт-Петербург : Планета музыки, 2021. — 276 с. — ISBN 978-5-8114-8029-6. — Текст : электронный // Лань : электронно-библиотечная система. — URL: https://e.lanbook.com/book/177081 (дата обращения: 00.00.0000). — Режим доступа: для авториз. пользователей.</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</si>
  <si>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</si>
  <si>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</si>
  <si>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"Modal solfeggio" is based on folklore material. The textbook includes examples of melodies and tunes belonging to many peoples of our country and foreign countries. The edition, intended for students of music schools and colleges, consists of two parts: "Seven-degree modes" and "Pentatonic". At various stages of learning, all of the folklore examples included in the textbook can be used not only for solfeggio, but also for musical dictation.</t>
  </si>
  <si>
    <t>Блок, В. М. Ладовое сольфеджио : учебное пособие / В. М. Блок. — 3-е изд., стер. — Санкт-Петербург : Планета музыки, 2021. — 104 с. — ISBN 978-5-8114-8594-9. — Текст : электронный // Лань : электронно-библиотечная система. — URL: https://e.lanbook.com/book/177811 (дата обращения: 00.00.0000). — Режим доступа: для авториз. пользователей.</t>
  </si>
  <si>
    <t>Брокс Е. В., Проскурякова Л. Н.</t>
  </si>
  <si>
    <t>Выразительные средства музыки. Сборник заданий и упражнений. Планета Нотэус и ее удивительные истории</t>
  </si>
  <si>
    <t>https://e.lanbook.com/book/179671</t>
  </si>
  <si>
    <t>978-5-8114-8167-5</t>
  </si>
  <si>
    <t>53.02.01,53.02.07,53.03.06,53.04.05,53.04.06,53.05.05,53.05.06,53.09.01,53.09.03</t>
  </si>
  <si>
    <t>Сборник Е. Брокс и Л. Проскуряковой состоит из авторских игр-упражнений, направленных на закрепление знаний о выразительных средствах музыки. На протяжении всей книги задания сопровождают сказочные герои, призванные привлечь интерес даже самых невнимательных ребят.  Упражнения будут полезны для работы в классе и дома. Сборник адресован ученикам младших и средних классов детских музыкальных школ и школ искусств и их педагогам.   The collection of E. Broks and L. Proskuryakova consists of author’s games-exercises aimed at fixing knowledge on the expressive means of music. Throughout the book, the tasks are accompanied by fairy-tale characters, designed to attract the interest of even the most inattentive children. The exercises will be useful for classroom and home work. The collection is addressed to pupils of the junior and middle grades of children’s music schools and schools of arts and their teachers.</t>
  </si>
  <si>
    <t>Брокс, Е. В. Выразительные средства музыки. Сборник заданий и упражнений. Планета Нотэус и ее удивительные истории : учебное пособие / Е. В. Брокс, Л. Н. Проскурякова , Художники Ирина Александровна Байкалова, Айвар Владимирович Брокс. — Санкт-Петербург : Планета музыки, 2021. — 72 с. — ISBN 978-5-8114-8167-5. — Текст : электронный // Лань : электронно-библиотечная система. — URL: https://e.lanbook.com/book/179671 (дата обращения: 00.00.0000). — Режим доступа: для авториз. пользователей.</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</si>
  <si>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</si>
  <si>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</si>
  <si>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  The guide to the practical study of harmony by G.E. Conus (1862–1933), who taught harmony at the Moscow Conservatory, contains detailed piano exercises on all kinds for self-study. The book aims to help students in their harmony studies in their free time. The textbook will be relevant for music students of all specialties studying harmony, as well as for teachers of theoretical subjects as an auxiliary practical methodological material on this subject.</t>
  </si>
  <si>
    <t>Конюс, Г. Э. Пособие к практическому изучению гармонии : учебное пособие для спо / Г. Э. Конюс. — 2-е изд., испр. — Санкт-Петербург : Планета музыки, 2021. — 96 с. — ISBN 978-5-8114-2346-0. — Текст : электронный // Лань : электронно-библиотечная система. — URL: https://e.lanbook.com/book/179709 (дата обращения: 00.00.0000). — Режим доступа: для авториз. пользователей.</t>
  </si>
  <si>
    <t>Гордеева Т. Ю.</t>
  </si>
  <si>
    <t>Теория и история певческой культуры</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</si>
  <si>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</si>
  <si>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</si>
  <si>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  A singing culture is presented in this textbook as a complex systemic phenomenon, from the point of view of a cultural philosophical approach, which includes three stages in its development (folk, spiritual, professional) and two components: spiritual and material. The generalization of the singing culture contemporary scientific views showed the attitude to the singing sound as to its basic element, directly related to human existence, and made it possible to state that in modern culture there are two different understandings of a sound: Western and Eastern. In the work, a new generalized idea of the singing culture is formed, which is based on the idea of the presence and preservation of the “inexpressible”. The textbook is addressed to students of music universities, and is also of interest to philosophers, culturologists, musicologists, vocalists, teachers and a wide range of readers.</t>
  </si>
  <si>
    <t>Гордеева, Т. Ю. Теория и история певческой культуры : учебное пособие / Т. Ю. Гордеева , Научный редактор - доктор философских наук, профессор Евгений Васильевич Синцов. — Санкт-Петербург : Планета музыки, 2021. — 320 с. — ISBN 978-5-8114-8160-6. — Текст : электронный // Лань : электронно-библиотечная система. — URL: https://e.lanbook.com/book/179714 (дата обращения: 00.00.0000). — Режим доступа: для авториз. пользователей.</t>
  </si>
  <si>
    <t>Работа пианиста над музыкальным произведением</t>
  </si>
  <si>
    <t>https://e.lanbook.com/book/179717</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</si>
  <si>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</si>
  <si>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The author of the book, the famous professor of the Leningrad Conservatory S.I. Savshinsky, offers to the reader a universal system on which to build work on a musical composition. This system is designed to obtain the maximum result with a minimum of effort. The most important thing is that the author relies on the rich experience of musicians-performers of the XIX-XX centuries, as well as on the experience of artists, writers and well-known physiologist Pavlov. In this book, you can find answers to almost all questions relating to work on a musical composition. The book is addressed to pianists, teachers and students of piano directions.</t>
  </si>
  <si>
    <t>Савшинский, С. И. Работа пианиста над музыкальным произведением : учебное пособие / С. И. Савшинский. — 3-е изд., стер. — Санкт-Петербург : Планета музыки, 2021. — 192 с. — ISBN 978-5-8114-2950-9. — Текст : электронный // Лань : электронно-библиотечная система. — URL: https://e.lanbook.com/book/179717 (дата обращения: 00.00.0000). — Режим доступа: для авториз. пользователей.</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</si>
  <si>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</si>
  <si>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</si>
  <si>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</si>
  <si>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Сёмина, А. Е. Хрестоматия по музыкальной литературе. Франц Шуберт. Роберт Шуман : учебное пособие / А. Е. Сёмина. — Санкт-Петербург : Планета музыки, 2021. — 64 с. — ISBN 978-5-8114-6492-0. — Текст : электронный // Лань : электронно-библиотечная система. — URL: https://e.lanbook.com/book/179836 (дата обращения: 00.00.0000). — Режим доступа: для авториз. пользователей.</t>
  </si>
  <si>
    <t>Жизель</t>
  </si>
  <si>
    <t>Английский язык для музыкантов-магистрантов</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</si>
  <si>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</si>
  <si>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</si>
  <si>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  The presented textbook helps to study the new lexical and grammatical material necessary for communication on professional subjects, activation of various types of speech activity and forms of speech (oral, written, monologic, dialogical). The textbook contains 6 units of a certain thematic focus, accompanied by the lexico-grammatical exercises of a creative character. The thematic unity of each of the lessons is provided. There are also applications that include cliches on the annotation and abstracting aspect, glossary of musical terms, tests. The proposed textbook is worked out for the disciplines "Foreign Language: English", "Professional Communication in a Foreign Language" for undergraduates studying in conservatories and institutes of culture in the specialties "Musical Instrumental Art", "Vocal Art", "The Art of Folk Singing", "Conducting"," Musicology and music and applied arts".</t>
  </si>
  <si>
    <t>Бжиская, Ю. В. Английский язык для музыкантов-магистрантов : учебное пособие / Ю. В. Бжиская. — 2-е, стер. — Санкт-Петербург : Планета музыки, 2022. — 156 с. — ISBN 978-5-8114-9058-5. — Текст : электронный // Лань : электронно-библиотечная система. — URL: https://e.lanbook.com/book/183599 (дата обращения: 00.00.0000). — Режим доступа: для авториз. пользователей.</t>
  </si>
  <si>
    <t>https://e.lanbook.com/book/186225</t>
  </si>
  <si>
    <t>978-5-8114-8704-2</t>
  </si>
  <si>
    <t>52.02.02,52.03.01,52.03.02,52.04.01,52.09.01,52.09.04,53.02.01,53.02.07,53.03.06,53.04.06,53.05.05,53.09.01</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</si>
  <si>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This book is the first one to collect all the materials on dance and ballet theater, published over twenty-five years (from 1894 to 1918) on the pages of the “Russian Musical Paper” (RMP). As a paper primarily devoted to the art of music, RMP was constantly outside the focus of attention of ballet experts, who traditionally turned to theatrical criticism of that time. Now, thanks to the published materials, readers can rediscover the titles and details of certain stage productions, the forgotten names of composers who wrote ballet scores, and trace the attention to one or another theatrical phenomenon. The book is accompanied by reference lists of mentioned names and stage works, the main text is provided with the necessary comments in this case. The edition will be of interest to the theorists of musical theater (ballet and theater experts, musicologists), its practitioners (performers, teachers, choreographers) and all lovers of ballet art.</t>
  </si>
  <si>
    <t>Груцынова, А. П. Русская музыкальная газета о балете (1894–1918) : учебное пособие для спо / А. П. Груцынова. — Санкт-Петербург : Планета музыки, 2022. — 288 с. — ISBN 978-5-8114-8704-2. — Текст : электронный // Лань : электронно-библиотечная система. — URL: https://e.lanbook.com/book/186225 (дата обращения: 00.00.0000). — Режим доступа: для авториз. пользователей.</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</si>
  <si>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</si>
  <si>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</si>
  <si>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Музыкально-теоретические дисциплины в средних профессиональных образовательных учреждениях. Теория, практика, методология и методика преподавания</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</si>
  <si>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</si>
  <si>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</si>
  <si>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 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test and exam and sample topics of final qualification works are given.  The edition is intended for senior students, graduates of undergraduate, graduate, specialty, as well as teachers who teach music theory subjects in music and music-pedagogical schools, colleges, in the system of additional music education and in higher school.</t>
  </si>
  <si>
    <t>Шитикова, Р. Г. Музыкально-теоретические дисциплины в средних профессиональных образовательных учреждениях. Теория, практика, методология и методика преподавания : учебное пособие / Р. Г. Шитикова. — Санкт-Петербург : Планета музыки, 2022. — 236 с. — ISBN 978-5-8114-5625-3. — Текст : электронный // Лань : электронно-библиотечная система. — URL: https://e.lanbook.com/book/193606 (дата обращения: 00.00.0000). — Режим доступа: для авториз. пользователей.</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</si>
  <si>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</si>
  <si>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</si>
  <si>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</si>
  <si>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Завадский, Ю. А. Об искусстве театра : учебное пособие / Ю. А. Завадский. — 3-е изд., стер. — Санкт-Петербург : Планета музыки, 2022. — 452 с. — ISBN 978-5-8114-9527-6. — Текст : электронный // Лань : электронно-библиотечная система. — URL: https://e.lanbook.com/book/195693 (дата обращения: 00.00.0000). — Режим доступа: для авториз. пользователей.</t>
  </si>
  <si>
    <t>Калицкий В. В.</t>
  </si>
  <si>
    <t>Методика преподавания дисциплины «Концертмейстерский класс» в вузе</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</si>
  <si>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</si>
  <si>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</si>
  <si>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</si>
  <si>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Калицкий, В. В. Методика преподавания дисциплины «Концертмейстерский класс» в вузе : учебно-методическое пособие / В. В. Калицкий. — 2-е изд., стер. — Санкт-Петербург : Планета музыки, 2022. — 336 с. — ISBN 978-5-8114-9532-0. — Текст : электронный // Лань : электронно-библиотечная система. — URL: https://e.lanbook.com/book/195710 (дата обращения: 00.00.0000). — Режим доступа: для авториз. пользователей.</t>
  </si>
  <si>
    <t>https://e.lanbook.com/book/196717</t>
  </si>
  <si>
    <t>978-5-8114-9202-2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</si>
  <si>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</si>
  <si>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Заднепровская, Г. В. Анализ музыкальных произведений : учебник / Г. В. Заднепровская. — 7-е изд., стер. — Санкт-Петербург : Планета музыки, 2022. — 272 с. — ISBN 978-5-8114-9202-2. — Текст : электронный // Лань : электронно-библиотечная система. — URL: https://e.lanbook.com/book/196717 (дата обращения: 00.00.0000). — Режим доступа: для авториз. пользователей.</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</si>
  <si>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</si>
  <si>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</si>
  <si>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</si>
  <si>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</si>
  <si>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Бонфельд, М. Ш. Введение в музыкознание : учебное пособие / М. Ш. Бонфельд. — 2-е изд., стер. — Санкт-Петербург : Планета музыки, 2022. — 308 с. — ISBN 978-5-8114-9115-5. — Текст : электронный // Лань : электронно-библиотечная система. — URL: https://e.lanbook.com/book/197039 (дата обращения: 00.00.0000). — Режим доступа: для авториз. пользователей.</t>
  </si>
  <si>
    <t>https://e.lanbook.com/book/197047</t>
  </si>
  <si>
    <t>978-5-8114-9423-1</t>
  </si>
  <si>
    <t xml:space="preserve">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t>
  </si>
  <si>
    <t>Захарьина, Н. Б. Теория и история музыки в Древней Руси: лекция по дисциплине «Историография» : учебное пособие / Н. Б. Захарьина. — Санкт-Петербург : Планета музыки, 2022. — 200 с. — ISBN 978-5-8114-9423-1. — Текст : электронный // Лань : электронно-библиотечная система. — URL: https://e.lanbook.com/book/197047 (дата обращения: 00.00.0000). — Режим доступа: для авториз. пользователей.</t>
  </si>
  <si>
    <t>Пахомова Г. Н., Рецлаф Е. И.</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</si>
  <si>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</si>
  <si>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https://e.lanbook.com/book/197096</t>
  </si>
  <si>
    <t>978-5-8114-9611-2</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</si>
  <si>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</si>
  <si>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Селицкий, А. Я. Музыкальная драматургия. Теоретические проблемы : учебное пособие / А. Я. Селицкий. — 4-е изд., стер. — Санкт-Петербург : Планета музыки, 2022. — 80 с. — ISBN 978-5-8114-9611-2. — Текст : электронный // Лань : электронно-библиотечная система. — URL: https://e.lanbook.com/book/197096 (дата обращения: 00.00.0000). — Режим доступа: для авториз. пользователей.</t>
  </si>
  <si>
    <t>https://e.lanbook.com/book/198386</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</si>
  <si>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</si>
  <si>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</si>
  <si>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Конюс, Г. Э. Курс контрапункта строгого письма в ладах : учебное пособие / Г. Э. Конюс. — 2-е изд., испр. — Санкт-Петербург : Планета музыки, 2022. — 116 с. — ISBN 978-5-8114-8862-9. — Текст : электронный // Лань : электронно-библиотечная система. — URL: https://e.lanbook.com/book/198386 (дата обращения: 00.00.0000). — Режим доступа: для авториз. пользователей.</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</si>
  <si>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</si>
  <si>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</si>
  <si>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</si>
  <si>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</si>
  <si>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Рагс, Ю. Н. Анализ музыкального произведения: на пути к слушателю. Очерки  / Ю. Н. Рагс. — Санкт-Петербург : Планета музыки, 2022. — 396 с. — ISBN 978-5-8114-9116-2. — Текст : электронный // Лань : электронно-библиотечная система. — URL: https://e.lanbook.com/book/200828 (дата обращения: 00.00.0000). — Режим доступа: для авториз. пользователей.</t>
  </si>
  <si>
    <t>https://e.lanbook.com/book/219260</t>
  </si>
  <si>
    <t>978-5-8114-8995-4</t>
  </si>
  <si>
    <t>Слонимский, Ю. И. Дидло. Вехи творческой биографии : учебное пособие / Ю. И. Слонимский. — 2-е изд., стер. — Санкт-Петербург : Планета музыки, 2022. — 252 с. — ISBN 978-5-8114-8995-4. — Текст : электронный // Лань : электронно-библиотечная система. — URL: https://e.lanbook.com/book/219260 (дата обращения: 00.00.0000). — Режим доступа: для авториз. пользователей.</t>
  </si>
  <si>
    <t>https://e.lanbook.com/book/219275</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</si>
  <si>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</si>
  <si>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</si>
  <si>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Опарина, Н. А. Растем, играем и творим. Для работы с дошкольниками и младшими школьниками в часы досуга : учебно-методическое пособие / Н. А. Опарина. — Санкт-Петербург : Планета музыки, 2022. — 184 с. — ISBN 978-5-8114-9114-8. — Текст : электронный // Лань : электронно-библиотечная система. — URL: https://e.lanbook.com/book/219275 (дата обращения: 00.00.0000). — Режим доступа: для авториз. пользователей.</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</si>
  <si>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</si>
  <si>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</si>
  <si>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</si>
  <si>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Бескровная, Г. Н. Музыкальное исполнительство: процессуально-динамический аспект : учебное пособие для вузов / Г. Н. Бескровная. — Санкт-Петербург : Планета музыки, 2022. — 204 с. — ISBN 978-5-8114-9758-4. — Текст : электронный // Лань : электронно-библиотечная система. — URL: https://e.lanbook.com/book/221306 (дата обращения: 00.00.0000). — Режим доступа: для авториз. пользователей.</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</si>
  <si>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</si>
  <si>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</si>
  <si>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</si>
  <si>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Гельфельд, В. О. Эпоха Шостаковича : учебное пособие / В. О. Гельфельд. — Санкт-Петербург : Планета музыки, 2022. — 132 с. — ISBN 978-5-8114-9857-4. — Текст : электронный // Лань : электронно-библиотечная система. — URL: https://e.lanbook.com/book/223448 (дата обращения: 00.00.0000). — Режим доступа: для авториз. пользователей.</t>
  </si>
  <si>
    <t>Пфейфер Т.</t>
  </si>
  <si>
    <t>Лекции Ганса фон Бюлова</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</si>
  <si>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</si>
  <si>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</si>
  <si>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</si>
  <si>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Пфейфер, Т. Лекции Ганса фон Бюлова : учебное пособие / Т. Пфейфер , Перевод А. Н. Буховцева. — 2-е изд., испр. — Санкт-Петербург : Планета музыки, 2022. — 120 с. — ISBN 978-5-8114-9193-3. — Текст : электронный // Лань : электронно-библиотечная система. — URL: https://e.lanbook.com/book/223466 (дата обращения: 00.00.0000). — Режим доступа: для авториз. пользователей.</t>
  </si>
  <si>
    <t>Максимов В. И.</t>
  </si>
  <si>
    <t>Театр. Рококо. Символизм. Модерн. Постмодернизм</t>
  </si>
  <si>
    <t>Яскунова Е. Э.</t>
  </si>
  <si>
    <t>Вокальная подготовка</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</si>
  <si>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</si>
  <si>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</si>
  <si>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</si>
  <si>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Яскунова, Е. Э. Вокальная подготовка : учебно-методическое пособие для вузов / Е. Э. Яскунова. — Санкт-Петербург : Планета музыки, 2022. — 100 с. — ISBN 978-5-507-44302-4. — Текст : электронный // Лань : электронно-библиотечная система. — URL: https://e.lanbook.com/book/233498 (дата обращения: 00.00.0000). — Режим доступа: для авториз. пользователей.</t>
  </si>
  <si>
    <t>Гармония в эстрадной и джазовой музыке</t>
  </si>
  <si>
    <t>https://e.lanbook.com/book/240197</t>
  </si>
  <si>
    <t>978-5-507-44529-5</t>
  </si>
  <si>
    <t xml:space="preserve">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 </t>
  </si>
  <si>
    <t>Петерсон, А. В. Гармония в эстрадной и джазовой музыке : учебное пособие / А. В. Петерсон, М. В. Ершов. — 4-е изд., стер. — Санкт-Петербург : Планета музыки, 2022. — 144 с. — ISBN 978-5-507-44529-5. — Текст : электронный // Лань : электронно-библиотечная система. — URL: https://e.lanbook.com/book/240197 (дата обращения: 00.00.0000). — Режим доступа: для авториз. пользователей.</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</si>
  <si>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</si>
  <si>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</si>
  <si>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</si>
  <si>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Сыров, В. Н. Стилевые метаморфозы рока : учебное пособие / В. Н. Сыров. — 6-е изд., стер. — Санкт-Петербург : Планета музыки, 2022. — 296 с. — ISBN 978-5-507-44535-6. — Текст : электронный // Лань : электронно-библиотечная система. — URL: https://e.lanbook.com/book/240266 (дата обращения: 00.00.0000). — Режим доступа: для авториз. пользователей.</t>
  </si>
  <si>
    <t>Шак Т. Ф.</t>
  </si>
  <si>
    <t>Музыка в структуре медиатекста. На материале художественного и анимационного кино</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</si>
  <si>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</si>
  <si>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</si>
  <si>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</si>
  <si>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Шак, Т. Ф. Музыка в структуре медиатекста. На материале художественного и анимационного кино : учебное пособие / Т. Ф. Шак. — 5-е изд., стер. — Санкт-Петербург : Планета музыки, 2022. — 384 с. — ISBN 978-5-507-44544-8. — Текст : электронный // Лань : электронно-библиотечная система. — URL: https://e.lanbook.com/book/240281 (дата обращения: 00.00.0000). — Режим доступа: для авториз. пользователей.</t>
  </si>
  <si>
    <t>Сольфеджио. Двухголосные диктанты</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</si>
  <si>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</si>
  <si>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</si>
  <si>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</si>
  <si>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Русяева, И. А. Сольфеджио. Двухголосные диктанты : учебно-методическое пособие / И. А. Русяева. — 2-е изд., стер. — Санкт-Петербург : Планета музыки, 2022. — 164 с. — ISBN 978-5-507-44303-1. — Текст : электронный // Лань : электронно-библиотечная система. — URL: https://e.lanbook.com/book/242924 (дата обращения: 00.00.0000). — Режим доступа: для авториз. пользователей.</t>
  </si>
  <si>
    <t>Учебник сольфеджио. Для 4–5 классов детских музыкальных школ и детских школ искусств</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</si>
  <si>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</si>
  <si>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Гущин Ф. И.</t>
  </si>
  <si>
    <t>Этюды по вопросам вокального искусства</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</si>
  <si>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</si>
  <si>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</si>
  <si>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</si>
  <si>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Гущин, Ф. И. Этюды по вопросам вокального искусства : учебное пособие / Ф. И. Гущин. — 2-е изд., перераб. — Санкт-Петербург : Планета музыки, 2022. — 256 с. — ISBN 978-5-8114-9113-1. — Текст : электронный // Лань : электронно-библиотечная система. — URL: https://e.lanbook.com/book/245402 (дата обращения: 00.00.0000). — Режим доступа: для авториз. пользователей.</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</si>
  <si>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</si>
  <si>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</si>
  <si>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</si>
  <si>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Курюмова, Н. В. Современный танец в культуре XX века: смена моделей телесности : учебное пособие / Н. В. Курюмова. — 3-е изд., стер. — Санкт-Петербург : Планета музыки, 2022. — 208 с. — ISBN 978-5-507-44466-3. — Текст : электронный // Лань : электронно-библиотечная система. — URL: https://e.lanbook.com/book/245435 (дата обращения: 00.00.0000). — Режим доступа: для авториз. пользователей.</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</si>
  <si>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</si>
  <si>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</si>
  <si>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</si>
  <si>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Левидов, И. И. Направление звука в «маску» у певцов : учебное пособие / И. И. Левидов. — 4-е изд., стер. — Санкт-Петербург : Планета музыки, 2022. — 44 с. — ISBN 978-5-507-44467-0. — Текст : электронный // Лань : электронно-библиотечная система. — URL: https://e.lanbook.com/book/245438 (дата обращения: 00.00.0000). — Режим доступа: для авториз. пользователей.</t>
  </si>
  <si>
    <t>Люблинский А. А.</t>
  </si>
  <si>
    <t>Теория и практика аккомпанемента. Методические основы</t>
  </si>
  <si>
    <t>https://e.lanbook.com/book/245456</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</si>
  <si>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</si>
  <si>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</si>
  <si>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Люблинский, А. А. Теория и практика аккомпанемента. Методические основы : учебное пособие / А. А. Люблинский. — 6-е изд., стер. — Санкт-Петербург : Планета музыки, 2022. — 128 с. — ISBN 978-5-507-44473-1. — Текст : электронный // Лань : электронно-библиотечная система. — URL: https://e.lanbook.com/book/245456 (дата обращения: 00.00.0000). — Режим доступа: для авториз. пользователей.</t>
  </si>
  <si>
    <t>https://e.lanbook.com/book/245480</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</si>
  <si>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</si>
  <si>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</si>
  <si>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Середа, В. П. 101 гармоническая задача с вариантами решений : учебно-методическое пособие / В. П. Середа. — 5-е изд., стер. — Санкт-Петербург : Планета музыки, 2022. — 144 с. — ISBN 978-5-507-44531-8. — Текст : электронный // Лань : электронно-библиотечная система. — URL: https://e.lanbook.com/book/245480 (дата обращения: 00.00.0000). — Режим доступа: для авториз. пользователей.</t>
  </si>
  <si>
    <t>«Музыкальный и театральный вестник» о балете (1856–1860)</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</si>
  <si>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</si>
  <si>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</si>
  <si>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предназначено для высших учебных заведений.  The book contains materials published on the pages of “The Musical and Theatrical Bulletin” (1856–1860). These are articles about stage productions and performers, messages and reports about performances — all the information, one way or another connected with ballet or dance. The second half of the 1850s was a time when the Russian troupe had a large number of good female dancers who, according to critics, could seriously compete with the guest dancers, and therefore a significant part of the reviews was dedicated to them. In addition, this period in Russian choreographic art was a kind of a “crossroads” of the work of three choreographers: Jules Perrot, who was completing his Russian tour, Marius Petipa, who was often written about as a dancer (still, the Bulletin had already managed to report about his three ballets), and Arthur Saint-Léon. Thanks to the materials now published, readers are given the opportunity to discover details that can complement modern knowledge about the ballet of that time. The book is supplemented with reference lists of the mentioned names and ballet productions, as well as a table of correspondence between the dates of issue of the magazine’s issues according to the Julian and Gregorian calendars, the main text is provided with the necessary comments. The edition is intended for higher schools.</t>
  </si>
  <si>
    <t>Груцынова, А. П. «Музыкальный и театральный вестник» о балете (1856–1860) : учебное пособие / А. П. Груцынова. — Санкт-Петербург : Планета музыки, 2022. — 580 с. — ISBN 978-5-507-44567-7. — Текст : электронный // Лань : электронно-библиотечная система. — URL: https://e.lanbook.com/book/247652 (дата обращения: 00.00.0000). — Режим доступа: для авториз. пользователей.</t>
  </si>
  <si>
    <t>Гармоническое сольфеджио</t>
  </si>
  <si>
    <t>https://e.lanbook.com/book/249686</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</si>
  <si>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</si>
  <si>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</si>
  <si>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Кожухарь, В. И. Гармоническое сольфеджио : учебное пособие / В. И. Кожухарь. — Санкт-Петербург : Планета музыки, 2022. — 96 с. — ISBN 978-5-507-44257-7. — Текст : электронный // Лань : электронно-библиотечная система. — URL: https://e.lanbook.com/book/249686 (дата обращения: 00.00.0000). — Режим доступа: для авториз. пользователей.</t>
  </si>
  <si>
    <t>Корто А.</t>
  </si>
  <si>
    <t>Рациональные принципы фортепианной техники</t>
  </si>
  <si>
    <t>https://e.lanbook.com/book/249689</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</si>
  <si>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</si>
  <si>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</si>
  <si>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Корто, А. Рациональные принципы фортепианной техники : учебное пособие / А. Корто , Перевод  Я. Мильштейна. — 2-е изд., стер. — Санкт-Петербург : Планета музыки, 2022. — 140 с. — ISBN 978-5-8114-4982-8. — Текст : электронный // Лань : электронно-библиотечная система. — URL: https://e.lanbook.com/book/249689 (дата обращения: 00.00.0000). — Режим доступа: для авториз. пользователей.</t>
  </si>
  <si>
    <t>Чеченёва Н. Г.</t>
  </si>
  <si>
    <t>Учебник итальянского языка для младших курсов вузов искусств</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</si>
  <si>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</si>
  <si>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</si>
  <si>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</si>
  <si>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Пичугина, Р. Н. Учебник итальянского языка для младших курсов вузов искусств : учебное пособие для вузов / Р. Н. Пичугина. — 3-е изд., испр. и доп. — Санкт-Петербург : Планета музыки, 2022. — 484 с. — ISBN 978-5-8114-2062-9. — Текст : электронный // Лань : электронно-библиотечная система. — URL: https://e.lanbook.com/book/263105 (дата обращения: 00.00.0000). — Режим доступа: для авториз. пользователей.</t>
  </si>
  <si>
    <t>Основы сценической речи. Фонационное дыхание и голос. + DVD</t>
  </si>
  <si>
    <t>https://e.lanbook.com/book/267929</t>
  </si>
  <si>
    <t>978-5-507-45321-4</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</si>
  <si>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 демонстрацией тренинга дыхания —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</si>
  <si>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Черная, Е. И. Основы сценической речи. Фонационное дыхание и голос. + DVD : учебное пособие / Е. И. Черная. — 6-е изд., стер. — Санкт-Петербург : Планета музыки, 2022. — 176 с. — ISBN 978-5-507-45321-4. — Текст : электронный // Лань : электронно-библиотечная система. — URL: https://e.lanbook.com/book/267929 (дата обращения: 00.00.0000). — Режим доступа: для авториз. пользователей.</t>
  </si>
  <si>
    <t>Элементарная теория музыки</t>
  </si>
  <si>
    <t>https://e.lanbook.com/book/296663</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</si>
  <si>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</si>
  <si>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Учебник предназначен для студентов и преподавателей специальных музыкальных учебных заведений.</t>
  </si>
  <si>
    <t>10-е изд., испр. и доп.</t>
  </si>
  <si>
    <t>Способин, И. В. Элементарная теория музыки : учебник / И. В. Способин , под редакцией Е. М. Двоскиной. — 10-е изд., испр. и доп. — Санкт-Петербург : Планета музыки, 2023. — 224 с. — ISBN 978-5-8114-2539-6. — Текст : электронный // Лань : электронно-библиотечная система. — URL: https://e.lanbook.com/book/296663 (дата обращения: 00.00.0000). — Режим доступа: для авториз. пользователей.</t>
  </si>
  <si>
    <t>Администрирование,Программирование</t>
  </si>
  <si>
    <t>Инженерно-технические науки,Иностранный язык,Строительное производство, конструкции и технологии</t>
  </si>
  <si>
    <t>Психология,Психология. Педагогика</t>
  </si>
  <si>
    <t>Автоматизированные системы и информатика,Информационные технологии</t>
  </si>
  <si>
    <t>Музыкальные произведения. Ноты,Русские классики</t>
  </si>
  <si>
    <t>Самоучители,Теория музыки</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</si>
  <si>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</si>
  <si>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</si>
  <si>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</si>
  <si>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Хаслам, У. Стиль вокального исполнительства : учебное пособие / У. Хаслам , перевод с английского Н. Александровой. — 3-е изд., стер. — Санкт-Петербург : Планета музыки, 2023. — 112 с. — ISBN 978-5-507-45913-1. — Текст : электронный // Лань : электронно-библиотечная система. — URL: https://e.lanbook.com/book/297323 (дата обращения: 00.00.0000). — Режим доступа: для авториз. пользователей.</t>
  </si>
  <si>
    <t>Эрар О.</t>
  </si>
  <si>
    <t>Фанни Эльслер. Жизнь танцовщицы. Парижская и петербургская критика о Фанни Эльслер</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</si>
  <si>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</si>
  <si>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</si>
  <si>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</si>
  <si>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Эрар, О. Фанни Эльслер. Жизнь танцовщицы. Парижская и петербургская критика о Фанни Эльслер : учебное пособие / О. Эрар. — 2-е изд., стер. — Санкт-Петербург : Планета музыки, 2023. — 324 с. — ISBN 978-5-507-45879-0. — Текст : электронный // Лань : электронно-библиотечная система. — URL: https://e.lanbook.com/book/297326 (дата обращения: 00.00.0000). — Режим доступа: для авториз. пользователей.</t>
  </si>
  <si>
    <t>Музыкальные произведения. Ноты,Самоучители</t>
  </si>
  <si>
    <t>Марцо, Э. Искусство вокализации. Контральто. Выпуск II : ноты / Э. Марцо , составитель Э. Марцо. — Санкт-Петербург : Планета музыки, 2023. — 160 с. — ISBN 978-5-507-45928-5. — Текст : электронный // Лань : электронно-библиотечная система. — URL: https://e.lanbook.com/book/297377 (дата обращения: 00.00.0000). — Режим доступа: для авториз. пользователей.</t>
  </si>
  <si>
    <t>Политология и обществознание,Экология</t>
  </si>
  <si>
    <t>Агрономия,Плодоводство, растениеводство,  овощеводство и кормопроизводство</t>
  </si>
  <si>
    <t>Web-дизайн,Программирование</t>
  </si>
  <si>
    <t>Инфокоммуникационные системы связи,Электроника, радиотехника и системы связи</t>
  </si>
  <si>
    <t>Шматкова Л.</t>
  </si>
  <si>
    <t>Геометрия,Начертательная геометрия и инженерная графика</t>
  </si>
  <si>
    <t>Экономика и менеджмент,Экономическая теория</t>
  </si>
  <si>
    <t>Сестринское дело,Спортивная медицина</t>
  </si>
  <si>
    <t>Психиатрия и медицинская психология,Сестринское дело</t>
  </si>
  <si>
    <t>Психология,Физкультура и Спорт</t>
  </si>
  <si>
    <t>Информационные технологии,Офисные программы</t>
  </si>
  <si>
    <t>Право. Юридические науки,Правоохранительные органы и силовые структуры</t>
  </si>
  <si>
    <t>https://e.lanbook.com/book/305204</t>
  </si>
  <si>
    <t>978-5-507-46271-1</t>
  </si>
  <si>
    <t xml:space="preserve">Товароведение,Товароведение и экспертиза товаров </t>
  </si>
  <si>
    <t>19.01.18,19.01.19,19.02.10,19.02.11,19.02.12,19.02.13,38.02.04,38.02.05,43.01.01,43.01.09</t>
  </si>
  <si>
    <t>Альшевская, М. Н. Товароведение и экспертиза продовольственных товаров. Практикум  / М. Н. Альшевская, В. П. Терещенко. — 2-е изд., стер. — Санкт-Петербург : Лань, 2023. — 248 с. — ISBN 978-5-507-46271-1. — Текст : электронный // Лань : электронно-библиотечная система. — URL: https://e.lanbook.com/book/305204 (дата обращения: 00.00.0000). — Режим доступа: для авториз. пользователей.</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</si>
  <si>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</si>
  <si>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</si>
  <si>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</si>
  <si>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</si>
  <si>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Лутфуллин, М. Х. Ветеринарная гельминтология  / М. Х. Лутфуллин, Д. Г. Латыпов, М. Д. Корнишина. — 2-е изд., стер. — Санкт-Петербург : Лань, 2023. — 304 с. — ISBN 978-5-507-46283-4. — Текст : электронный // Лань : электронно-библиотечная система. — URL: https://e.lanbook.com/book/305243 (дата обращения: 00.00.0000). — Режим доступа: для авториз. пользователей.</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</si>
  <si>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</si>
  <si>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</si>
  <si>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</si>
  <si>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3-е изд., перераб.</t>
  </si>
  <si>
    <t>Черешнев, И. В. Экологическая архитектура малоэтажного городского жилища  / И. В. Черешнев. — 3-е изд., перераб. — Санкт-Петербург : Лань, 2023. — 268 с. — ISBN 978-5-507-46288-9. — Текст : электронный // Лань : электронно-библиотечная система. — URL: https://e.lanbook.com/book/305258 (дата обращения: 00.00.0000). — Режим доступа: для авториз. пользователей.</t>
  </si>
  <si>
    <t>https://e.lanbook.com/book/305951</t>
  </si>
  <si>
    <t>978-5-507-46310-7</t>
  </si>
  <si>
    <t>В данном учебнм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 обучающихся по специальностям «Агрономия» и «Технология производства и переработки сельскохозяйственной продукции».</t>
  </si>
  <si>
    <t>Башкатов, А. Я. Соя. Современная агротехника  / А. Я. Башкатов, Ж. Н. Минченко, А. И. Стифеев. — 2-е изд., стер. — Санкт-Петербург : Лань, 2023. — 188 с. — ISBN 978-5-507-46310-7. — Текст : электронный // Лань : электронно-библиотечная система. — URL: https://e.lanbook.com/book/305951 (дата обращения: 00.00.0000). — Режим доступа: для авториз. пользователей.</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</si>
  <si>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</si>
  <si>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35.01.13,35.01.15,35.01.27,35.02.05,35.02.07,35.02.08,35.02.16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</si>
  <si>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</si>
  <si>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https://e.lanbook.com/book/305975</t>
  </si>
  <si>
    <t>978-5-507-46318-3</t>
  </si>
  <si>
    <t>Процессы, машины и аппараты пищевых производств ,Технологические системы</t>
  </si>
  <si>
    <t>15.02.05,15.02.07,19.02.08,19.02.12</t>
  </si>
  <si>
    <t>Зуев, Н. А. Технологическое оборудование мясной промышленности. Куттер  / Н. А. Зуев, В. В. Пеленко. — 2-е изд., стер. — Санкт-Петербург : Лань, 2023. — 72 с. — ISBN 978-5-507-46318-3. — Текст : электронный // Лань : электронно-библиотечная система. — URL: https://e.lanbook.com/book/305975 (дата обращения: 00.00.0000). — Режим доступа: для авториз. пользователей.</t>
  </si>
  <si>
    <t>https://e.lanbook.com/book/305978</t>
  </si>
  <si>
    <t>978-5-507-46319-0</t>
  </si>
  <si>
    <t>18.02.07,18.02.13</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</si>
  <si>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«Технология производства и переработки пластических масс и эластомеров» и «Технология производства изделий из полимерных композитов».</t>
  </si>
  <si>
    <t>Леонович, А. А. Основы физики и химии полимеров  / А. А. Леонович. — 2-е изд., стер. — Санкт-Петербург : Лань, 2023. — 104 с. — ISBN 978-5-507-46319-0. — Текст : электронный // Лань : электронно-библиотечная система. — URL: https://e.lanbook.com/book/305978 (дата обращения: 00.00.0000). — Режим доступа: для авториз. пользователей.</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</si>
  <si>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</si>
  <si>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</si>
  <si>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</si>
  <si>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Лукаш, А. А. Основы конструирования изделий из древесины. Дизайн корпусной мебели  / А. А. Лукаш. — 3-е изд., стер. — Санкт-Петербург : Лань, 2023. — 132 с. — ISBN 978-5-507-46320-6. — Текст : электронный // Лань : электронно-библиотечная система. — URL: https://e.lanbook.com/book/305981 (дата обращения: 00.00.0000). — Режим доступа: для авториз. пользователей.</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</si>
  <si>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</si>
  <si>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https://e.lanbook.com/book/305999</t>
  </si>
  <si>
    <t>978-5-507-46326-8</t>
  </si>
  <si>
    <t>15.02.01,15.02.02,15.02.03,15.02.04,15.02.05,15.02.06,15.02.07,15.02.08,15.02.09,15.02.10,15.02.11,15.02.12,15.02.13,15.02.14,15.02.15,15.02.16,15.02.18,15.02.19,18.01.27,21.02.15,21.02.16,21.02.17,22.02.08,23.02.02,23.02.03,23.02.04,23.02.05,23.02.06,23.02.07,23.02.08,24.02.01,24.02.02,25.02.01,35.01.15,35.02.07,35.02.08,35.02.16</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</si>
  <si>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</si>
  <si>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Тюняев, А. В. Основы конструирования деталей машин. Детали передач с гибкой связью  / А. В. Тюняев. — 2-е изд., стер. — Санкт-Петербург : Лань, 2023. — 148 с. — ISBN 978-5-507-46326-8. — Текст : электронный // Лань : электронно-библиотечная система. — URL: https://e.lanbook.com/book/305999 (дата обращения: 00.00.0000). — Режим доступа: для авториз. пользователей.</t>
  </si>
  <si>
    <t>Джазовые опусы in C. Пьесы для фортепиано в стиле Easy Listening</t>
  </si>
  <si>
    <t>52.02.01,52.02.02,53.02.01,53.02.02,53.02.03,53.02.04,53.02.05,53.02.06,53.03.02,53.04.01,53.05.01,53.09.01</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</si>
  <si>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</si>
  <si>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</si>
  <si>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</si>
  <si>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</si>
  <si>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</si>
  <si>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https://e.lanbook.com/book/306800</t>
  </si>
  <si>
    <t>978-5-507-46344-2</t>
  </si>
  <si>
    <t>Теплоэнергетика и теплотехника,Энергетика</t>
  </si>
  <si>
    <t>13.02.01,13.02.04,14.02.01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</si>
  <si>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</si>
  <si>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Лебедев, В. А. Введение в энергетику  / В. А. Лебедев, В. М. Пискунов. — 2-е изд., стер. — Санкт-Петербург : Лань, 2023. — 140 с. — ISBN 978-5-507-46344-2. — Текст : электронный // Лань : электронно-библиотечная система. — URL: https://e.lanbook.com/book/306800 (дата обращения: 00.00.0000). — Режим доступа: для авториз. пользователей.</t>
  </si>
  <si>
    <t>Лукманова А. Л.</t>
  </si>
  <si>
    <t>Процессы и аппараты химической технологии. Примеры и задачи</t>
  </si>
  <si>
    <t>https://e.lanbook.com/book/306803</t>
  </si>
  <si>
    <t>978-5-507-46343-5</t>
  </si>
  <si>
    <t>15.01.31,18.01.05,18.02.01,18.02.03,18.02.04,18.02.05,18.02.06,18.02.07,18.02.09,18.02.10,18.02.11,18.02.12,18.02.13,19.01.01,19.02.01,19.02.05,19.02.07,19.02.12,26.02.02,35.02.04</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</si>
  <si>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</si>
  <si>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Лукманова, А. Л. Процессы и аппараты химической технологии. Примеры и задачи  / А. Л. Лукманова. — 3-е изд., стер. — Санкт-Петербург : Лань, 2023. — 64 с. — ISBN 978-5-507-46343-5. — Текст : электронный // Лань : электронно-библиотечная система. — URL: https://e.lanbook.com/book/306803 (дата обращения: 00.00.0000). — Режим доступа: для авториз. пользователей.</t>
  </si>
  <si>
    <t>https://e.lanbook.com/book/306827</t>
  </si>
  <si>
    <t>978-5-507-46352-7</t>
  </si>
  <si>
    <t>Интернет. Сетевые технологии,Оптотехника</t>
  </si>
  <si>
    <t>11.01.05,11.02.09,11.02.10,11.02.11,11.02.15,11.02.18,27.02.05</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</si>
  <si>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</si>
  <si>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Фокин, В. Г. Когерентные оптические сети  / В. Г. Фокин. — 2-е изд., стер. — Санкт-Петербург : Лань, 2023. — 440 с. — ISBN 978-5-507-46352-7. — Текст : электронный // Лань : электронно-библиотечная система. — URL: https://e.lanbook.com/book/306827 (дата обращения: 00.00.0000). — Режим доступа: для авториз. пользователей.</t>
  </si>
  <si>
    <t>23.02.03,35.02.05,35.02.06,35.02.08,36.02.02,36.02.03</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</si>
  <si>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</si>
  <si>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</si>
  <si>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</si>
  <si>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https://e.lanbook.com/book/307490</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</si>
  <si>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</si>
  <si>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</si>
  <si>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Меркаданте, С. 12 мелодий для голоса и фортепиано : ноты / С. Меркаданте , перевод Е. Шабановой. — 3-е изд., стер. — Санкт-Петербург : Планета музыки, 2023. — 80 с. — ISBN 978-5-507-46291-9. — Текст : электронный // Лань : электронно-библиотечная система. — URL: https://e.lanbook.com/book/307490 (дата обращения: 00.00.0000). — Режим доступа: для авториз. пользователей.</t>
  </si>
  <si>
    <t>https://e.lanbook.com/book/307493</t>
  </si>
  <si>
    <t>978-5-507-46292-6</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</si>
  <si>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</si>
  <si>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Месснер, Е. И. Основы композиции : учебное пособие / Е. И. Месснер. — 6-е изд., стер. — Санкт-Петербург : Планета музыки, 2023. — 504 с. — ISBN 978-5-507-46292-6. — Текст : электронный // Лань : электронно-библиотечная система. — URL: https://e.lanbook.com/book/307493 (дата обращения: 00.00.0000). — Режим доступа: для авториз. пользователей.</t>
  </si>
  <si>
    <t>https://e.lanbook.com/book/307496</t>
  </si>
  <si>
    <t>978-5-507-46293-3</t>
  </si>
  <si>
    <t>Месснер, Е. П. Искусство вокального аккомпанемента. Хрестоматия. Первый уровень сложности : учебное пособие / Е. П. Месснер , редакторы-составители Е. В. Андреева [и др.]. — 2-е изд., стер. — Санкт-Петербург : Планета музыки, 2023. — 88 с. — ISBN 978-5-507-46293-3. — Текст : электронный // Лань : электронно-библиотечная система. — URL: https://e.lanbook.com/book/307496 (дата обращения: 00.00.0000). — Режим доступа: для авториз. пользователей.</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</si>
  <si>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</si>
  <si>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</si>
  <si>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</si>
  <si>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Мешкова, А. С. Массовая музыкальная культура : учебное пособие / А. С. Мешкова, А. Г. Коробова. — 4-е изд., стер. — Санкт-Петербург : Планета музыки, 2023. — 148 с. — ISBN 978-5-507-46294-0. — Текст : электронный // Лань : электронно-библиотечная система. — URL: https://e.lanbook.com/book/307499 (дата обращения: 00.00.0000). — Режим доступа: для авториз. пользователей.</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</si>
  <si>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</si>
  <si>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</si>
  <si>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</si>
  <si>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Мигунова, Е. В. Педагогическое сопровождение театрализованной деятельности в детском саду : учебно-методическое пособие / Е. В. Мигунова. — 4-е изд., стер. — Санкт-Петербург : Планета музыки, 2023. — 172 с. — ISBN 978-5-507-46295-7. — Текст : электронный // Лань : электронно-библиотечная система. — URL: https://e.lanbook.com/book/307502 (дата обращения: 00.00.0000). — Режим доступа: для авториз. пользователей.</t>
  </si>
  <si>
    <t>https://e.lanbook.com/book/307508</t>
  </si>
  <si>
    <t>978-5-507-46297-1</t>
  </si>
  <si>
    <t>Музыкальная педагогика,Теория музыки</t>
  </si>
  <si>
    <t>Моцарт, Л. Фундаментальная школа скрипичной игры : ноты / Л. Моцарт , перевод М. А. Куперман. — 7-е изд., стер. — Санкт-Петербург : Планета музыки, 2023. — 216 с. — ISBN 978-5-507-46297-1. — Текст : электронный // Лань : электронно-библиотечная система. — URL: https://e.lanbook.com/book/307508 (дата обращения: 00.00.0000). — Режим доступа: для авториз. пользователей.</t>
  </si>
  <si>
    <t>Танцевально-ритмическое развитие детей 3–7 лет. Танцезингия.</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</si>
  <si>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</si>
  <si>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</si>
  <si>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</si>
  <si>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Носкова-Бекк, О. Л. Танцевально-ритмическое развитие детей 3–7 лет. Танцезингия : учебное пособие / О. Л. Носкова-Бекк. — 2-е изд., стер. — Санкт-Петербург : Планета музыки, 2023. — 48 с. — ISBN 978-5-507-46298-8. — Текст : электронный // Лань : электронно-библиотечная система. — URL: https://e.lanbook.com/book/307511 (дата обращения: 00.00.0000). — Режим доступа: для авториз. пользователей.</t>
  </si>
  <si>
    <t>https://e.lanbook.com/book/307514</t>
  </si>
  <si>
    <t>978-5-507-46299-5</t>
  </si>
  <si>
    <t>Овчинникова, Т. К. Детские песни в классе эстрадного вокала : ноты / Т. К. Овчинникова. — 3-е изд., стер. — Санкт-Петербург : Планета музыки, 2023. — 56 с. — ISBN 978-5-507-46299-5. — Текст : электронный // Лань : электронно-библиотечная система. — URL: https://e.lanbook.com/book/307514 (дата обращения: 00.00.0000). — Режим доступа: для авториз. пользователей.</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</si>
  <si>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</si>
  <si>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</si>
  <si>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</si>
  <si>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Овчинникова, Т. К. Хоровой театр в современной культуре : учебное пособие / Т. К. Овчинникова. — 3-е изд., стер. — Санкт-Петербург : Планета музыки, 2023. — 172 с. — ISBN 978-5-507-46300-8. — Текст : электронный // Лань : электронно-библиотечная система. — URL: https://e.lanbook.com/book/307517 (дата обращения: 00.00.0000). — Режим доступа: для авториз. пользователей.</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</si>
  <si>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</si>
  <si>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</si>
  <si>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</si>
  <si>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Орфёнов, А. И. Записки русского тенора. Воспоминания, заметки, письма  / А. И. Орфёнов. — 3-е изд., стер. — Санкт-Петербург : Планета музыки, 2023. — 684 с. — ISBN 978-5-507-46301-5. — Текст : электронный // Лань : электронно-библиотечная система. — URL: https://e.lanbook.com/book/307520 (дата обращения: 00.00.0000). — Режим доступа: для авториз. пользователей.</t>
  </si>
  <si>
    <t>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</si>
  <si>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</si>
  <si>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</si>
  <si>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Оссовская, М. П. Учимся говорить без говора : учебное пособие / М. П. Оссовская. — 4-е изд., стер. — Санкт-Петербург : Планета музыки, 2023. — 124 с. — ISBN 978-5-507-46302-2. — Текст : электронный // Лань : электронно-библиотечная система. — URL: https://e.lanbook.com/book/307523 (дата обращения: 00.00.0000). — Режим доступа: для авториз. пользователей.</t>
  </si>
  <si>
    <t>https://e.lanbook.com/book/307526</t>
  </si>
  <si>
    <t>978-5-507-46303-9</t>
  </si>
  <si>
    <t>Вокал,Драматургия</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</si>
  <si>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</si>
  <si>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Оффенбах, Ж. Синяя Борода. Оперетта в 2-х актах 4-х картинах : ноты / Ж. Оффенбах. — 2-е изд., стер. — Санкт-Петербург : Планета музыки, 2023. — 272 с. — ISBN 978-5-507-46303-9. — Текст : электронный // Лань : электронно-библиотечная система. — URL: https://e.lanbook.com/book/307526 (дата обращения: 00.00.0000). — Режим доступа: для авториз. пользователей.</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</si>
  <si>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</si>
  <si>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</si>
  <si>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</si>
  <si>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Паранюшкин, Р. В. Рисунок фигуры человека : учебное пособие / Р. В. Паранюшкин, Е. Н. Трофимова. — 3-е изд., стер. — Санкт-Петербург : Планета музыки, 2023. — 100 с. — ISBN 978-5-507-46305-3. — Текст : электронный // Лань : электронно-библиотечная система. — URL: https://e.lanbook.com/book/307532 (дата обращения: 00.00.0000). — Режим доступа: для авториз. пользователей.</t>
  </si>
  <si>
    <t>Парфенова А. В., Рубахина К. В. (составители)</t>
  </si>
  <si>
    <t>https://e.lanbook.com/book/307535</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</si>
  <si>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</si>
  <si>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</si>
  <si>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Парфенова, А. В. Хрестоматия для фортепиано. Произведения крупной формы : учебно-методическое пособие / А. В. Парфенова, К. В. Рубахина (составители). — 5-е изд., стер. — Санкт-Петербург : Планета музыки, 2023. — 96 с. — ISBN 978-5-507-46306-0. — Текст : электронный // Лань : электронно-библиотечная система. — URL: https://e.lanbook.com/book/307535 (дата обращения: 00.00.0000). — Режим доступа: для авториз. пользователей.</t>
  </si>
  <si>
    <t>https://e.lanbook.com/book/307541</t>
  </si>
  <si>
    <t>978-5-507-46308-4</t>
  </si>
  <si>
    <t>Пенинская, Л. С. Основы русской школы пения. Секрет пения : учебное пособие / Л. С. Пенинская. — 5-е изд., стер. — Санкт-Петербург : Планета музыки, 2023. — 156 с. — ISBN 978-5-507-46308-4. — Текст : электронный // Лань : электронно-библиотечная система. — URL: https://e.lanbook.com/book/307541 (дата обращения: 00.00.0000). — Режим доступа: для авториз. пользователей.</t>
  </si>
  <si>
    <t>Балетные строки Пушкина</t>
  </si>
  <si>
    <t>В книге историка балета Ю. Слонимского (1902–1978)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t>
  </si>
  <si>
    <t>Хрестоматия для кларнета. Музыкальное училище. IV курс</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</si>
  <si>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</si>
  <si>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</si>
  <si>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</si>
  <si>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Хрестоматия для кларнета. Музыкальное училище. IV курс : ноты / составитель Е. А. Ильянова. — Санкт-Петербург : Планета музыки, 2023. — 192 с. — ISBN 978-5-507-45953-7. — Текст : электронный // Лань : электронно-библиотечная система. — URL: https://e.lanbook.com/book/307562 (дата обращения: 00.00.0000). — Режим доступа: для авториз. пользователей.</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</si>
  <si>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</si>
  <si>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</si>
  <si>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</si>
  <si>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Лютген, Б. Ежедневные упражнения. 20 вокализов для сопрано : ноты / Б. Лютген. — 4-е изд., стер. — Санкт-Петербург : Планета музыки, 2023. — 40 с. — ISBN 978-5-507-46234-6. — Текст : электронный // Лань : электронно-библиотечная система. — URL: https://e.lanbook.com/book/307568 (дата обращения: 00.00.0000). — Режим доступа: для авториз. пользователей.</t>
  </si>
  <si>
    <t>https://e.lanbook.com/book/307574</t>
  </si>
  <si>
    <t>Способин, И. В. Музыкальная форма : учебник / И. В. Способин. — 8-е изд., стер. — Санкт-Петербург : Планета музыки, 2023. — 404 с. — ISBN 978-5-8114-4084-9. — Текст : электронный // Лань : электронно-библиотечная система. — URL: https://e.lanbook.com/book/307574 (дата обращения: 00.00.0000). — Режим доступа: для авториз. пользователей.</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</si>
  <si>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</si>
  <si>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</si>
  <si>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</si>
  <si>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Тараторин, Е. В. Мастерство ведущего корпоративных программ : учебно-методическое пособие / Е. В. Тараторин. — 3-е изд., стер. — Санкт-Петербург : Планета музыки, 2023. — 300 с. — ISBN 978-5-507-46219-3. — Текст : электронный // Лань : электронно-библиотечная система. — URL: https://e.lanbook.com/book/307583 (дата обращения: 00.00.0000). — Режим доступа: для авториз. пользователей.</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</si>
  <si>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</si>
  <si>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</si>
  <si>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collection is addressed to flutists, as well as flute students, who seek to understand the stylistic nuances of works from different eras.</t>
  </si>
  <si>
    <t>Таффанель, П. Полная школа игры на флейте. О стиле : учебное пособие / П. Таффанель, Ф. Гобер. — 2-е изд., стер. — Санкт-Петербург : Планета музыки, 2023. — 38 с. — ISBN 978-5-507-46220-9. — Текст : электронный // Лань : электронно-библиотечная система. — URL: https://e.lanbook.com/book/307586 (дата обращения: 00.00.0000). — Режим доступа: для авториз. пользователей.</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</si>
  <si>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</si>
  <si>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</si>
  <si>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</si>
  <si>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Таффанель, П. Полная школа игры на флейте. Орнаментация : учебное пособие / П. Таффанель, Ф. Гобер. — 2-е изд., стер. — Санкт-Петербург : Планета музыки, 2023. — 52 с. — ISBN 978-5-507-46221-6. — Текст : электронный // Лань : электронно-библиотечная система. — URL: https://e.lanbook.com/book/307589 (дата обращения: 00.00.0000). — Режим доступа: для авториз. пользователей.</t>
  </si>
  <si>
    <t>Полная школа игры на флейте. В восьми частях</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</si>
  <si>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</si>
  <si>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https://e.lanbook.com/book/307601</t>
  </si>
  <si>
    <t>978-5-507-46226-1</t>
  </si>
  <si>
    <t>Ленц, Н. А. Как оратору и певцу владеть голосом : учебное пособие / Н. А. Ленц. — 4-е изд., стер. — Санкт-Петербург : Планета музыки, 2023. — 56 с. — ISBN 978-5-507-46226-1. — Текст : электронный // Лань : электронно-библиотечная система. — URL: https://e.lanbook.com/book/307601 (дата обращения: 00.00.0000). — Режим доступа: для авториз. пользователей.</t>
  </si>
  <si>
    <t>https://e.lanbook.com/book/307604</t>
  </si>
  <si>
    <t>978-5-507-46227-8</t>
  </si>
  <si>
    <t>Лёшгорн, К. А. Школа беглости. Этюды для фортепиано. Соч. 136. Тетради 1–2 : ноты / К. А. Лёшгорн. — 4-е изд., стер. — Санкт-Петербург : Планета музыки, 2023. — 48 с. — ISBN 978-5-507-46227-8. — Текст : электронный // Лань : электронно-библиотечная система. — URL: https://e.lanbook.com/book/307604 (дата обращения: 00.00.0000). — Режим доступа: для авториз. пользователей.</t>
  </si>
  <si>
    <t>Этюды для начинающих, соч. 65. Для фортепиано</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</si>
  <si>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</si>
  <si>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</si>
  <si>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</si>
  <si>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Лёшгорн, К. А. Этюды для начинающих, соч. 65. Для фортепиано : ноты / К. А. Лёшгорн. — 3-е изд., стер. — Санкт-Петербург : Планета музыки, 2023. — 64 с. — ISBN 978-5-507-46228-5. — Текст : электронный // Лань : электронно-библиотечная система. — URL: https://e.lanbook.com/book/307607 (дата обращения: 00.00.0000). — Режим доступа: для авториз. пользователей.</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</si>
  <si>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</si>
  <si>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</si>
  <si>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</si>
  <si>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</si>
  <si>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Липаев, И. В. История музыки : ноты / И. В. Липаев. — 4-е изд., стер. — Санкт-Петербург : Планета музыки, 2023. — 352 с. — ISBN 978-5-507-46229-2. — Текст : электронный // Лань : электронно-библиотечная система. — URL: https://e.lanbook.com/book/307610 (дата обращения: 00.00.0000). — Режим доступа: для авториз. пользователей.</t>
  </si>
  <si>
    <t>Музыкальные произведения. Ноты,Теория музыки</t>
  </si>
  <si>
    <t>https://e.lanbook.com/book/307616</t>
  </si>
  <si>
    <t>978-5-507-46231-5</t>
  </si>
  <si>
    <t>Логинова, Л. Н. Современное сольфеджио: теория и практика : учебное пособие / Л. Н. Логинова. — 3-е изд., стер. — Санкт-Петербург : Планета музыки, 2023. — 212 с. — ISBN 978-5-507-46231-5. — Текст : электронный // Лань : электронно-библиотечная система. — URL: https://e.lanbook.com/book/307616 (дата обращения: 00.00.0000). — Режим доступа: для авториз. пользователей.</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</si>
  <si>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</si>
  <si>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</si>
  <si>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</si>
  <si>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</si>
  <si>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Ломакин, Г. Я. Краткий метод пения : учебное пособие / Г. Я. Ломакин. — 6-е изд., стер. — Санкт-Петербург : Планета музыки, 2023. — 64 с. — ISBN 978-5-507-46232-2. — Текст : электронный // Лань : электронно-библиотечная система. — URL: https://e.lanbook.com/book/307619 (дата обращения: 00.00.0000). — Режим доступа: для авториз. пользователей.</t>
  </si>
  <si>
    <t>https://e.lanbook.com/book/307622</t>
  </si>
  <si>
    <t>978-5-507-46233-9</t>
  </si>
  <si>
    <t>Ломанович, В. В. Здоровые руки скрипача : учебно-методическое пособие / В. В. Ломанович. — 3-е изд., стер. — Санкт-Петербург : Планета музыки, 2023. — 192 с. — ISBN 978-5-507-46233-9. — Текст : электронный // Лань : электронно-библиотечная система. — URL: https://e.lanbook.com/book/307622 (дата обращения: 00.00.0000). — Режим доступа: для авториз. пользователей.</t>
  </si>
  <si>
    <t>Школа для скрипки</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</si>
  <si>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</si>
  <si>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</si>
  <si>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</si>
  <si>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Мазас, Ж. -. Школа для скрипки : учебное пособие / Ж. -. Мазас. — 4-е изд., стер. — Санкт-Петербург : Планета музыки, 2023. — 104 с. — ISBN 978-5-507-46235-3. — Текст : электронный // Лань : электронно-библиотечная система. — URL: https://e.lanbook.com/book/307625 (дата обращения: 00.00.0000). — Режим доступа: для авториз. пользователей.</t>
  </si>
  <si>
    <t>Хрестоматия для кларнета. Музыкальное училище. III курс</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</si>
  <si>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</si>
  <si>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</si>
  <si>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</si>
  <si>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III курс : ноты / составитель Е. А. Ильянова. — Санкт-Петербург : Планета музыки, 2023. — 252 с. — ISBN 978-5-507-45924-7. — Текст : электронный // Лань : электронно-библиотечная система. — URL: https://e.lanbook.com/book/307631 (дата обращения: 00.00.0000). — Режим доступа: для авториз. пользователей.</t>
  </si>
  <si>
    <t>36 этюдов или каприсов для скрипки</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</si>
  <si>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</si>
  <si>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</si>
  <si>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</si>
  <si>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Фиорилло, Ф. 36 этюдов или каприсов для скрипки : ноты / Ф. Фиорилло. — 5-е изд., стер. — Санкт-Петербург : Планета музыки, 2023. — 68 с. — ISBN 978-5-507-46145-5. — Текст : электронный // Лань : электронно-библиотечная система. — URL: https://e.lanbook.com/book/307652 (дата обращения: 00.00.0000). — Режим доступа: для авториз. пользователей.</t>
  </si>
  <si>
    <t>Академическое пение в современном образовательном пространстве: учебно-методический комплекс</t>
  </si>
  <si>
    <t>https://e.lanbook.com/book/307655</t>
  </si>
  <si>
    <t>978-5-507-46162-2</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</si>
  <si>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</si>
  <si>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Смелкова, Т. Д. Академическое пение в современном образовательном пространстве: учебно-методический комплекс : учебно-методическое пособие / Т. Д. Смелкова, Ю. В. Савельева. — 3-е изд., стер. — Санкт-Петербург : Планета музыки, 2023. — 416 с. — ISBN 978-5-507-46162-2. — Текст : электронный // Лань : электронно-библиотечная система. — URL: https://e.lanbook.com/book/307655 (дата обращения: 00.00.0000). — Режим доступа: для авториз. пользователей.</t>
  </si>
  <si>
    <t>https://e.lanbook.com/book/307658</t>
  </si>
  <si>
    <t>978-5-507-46157-8</t>
  </si>
  <si>
    <t>Шуман, Р. Альбом для юношества. Соч. 68. Для фортепиано : ноты / Р. Шуман. — 7-е изд., стер. — Санкт-Петербург : Планета музыки, 2023. — 88 с. — ISBN 978-5-507-46157-8. — Текст : электронный // Лань : электронно-библиотечная система. — URL: https://e.lanbook.com/book/307658 (дата обращения: 00.00.0000). — Режим доступа: для авториз. пользователей.</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</si>
  <si>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</si>
  <si>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</si>
  <si>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</si>
  <si>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</si>
  <si>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Штраус, И. (сын). 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 ноты / И. Штраус (сын) , составитель Е. А. Ильянова. — 2-е изд., стер. — Санкт-Петербург : Планета музыки, 2023. — 124 с. — ISBN 978-5-507-46156-1. — Текст : электронный // Лань : электронно-библиотечная система. — URL: https://e.lanbook.com/book/307661 (дата обращения: 00.00.0000). — Режим доступа: для авториз. пользователей.</t>
  </si>
  <si>
    <t>Двенадцать пьес средней трудности. Соч. 40</t>
  </si>
  <si>
    <t>https://e.lanbook.com/book/307664</t>
  </si>
  <si>
    <t>978-5-507-46148-6</t>
  </si>
  <si>
    <t>Чайковский, П. И. Двенадцать пьес средней трудности. Соч. 40 : ноты / П. И. Чайковский. — 3-е изд., стер. — Санкт-Петербург : Планета музыки, 2023. — 76 с. — ISBN 978-5-507-46148-6. — Текст : электронный // Лань : электронно-библиотечная система. — URL: https://e.lanbook.com/book/307664 (дата обращения: 00.00.0000). — Режим доступа: для авториз. пользователей.</t>
  </si>
  <si>
    <t>https://e.lanbook.com/book/307667</t>
  </si>
  <si>
    <t>978-5-507-46150-9</t>
  </si>
  <si>
    <t>Чекалин, А. А. Детские пьесы для фортепиано «Ящерица» : ноты / А. А. Чекалин. — 2-е изд., стер. — Санкт-Петербург : Планета музыки, 2023. — 48 с. — ISBN 978-5-507-46150-9. — Текст : электронный // Лань : электронно-библиотечная система. — URL: https://e.lanbook.com/book/307667 (дата обращения: 00.00.0000). — Режим доступа: для авториз. пользователей.</t>
  </si>
  <si>
    <t>https://e.lanbook.com/book/307670</t>
  </si>
  <si>
    <t>978-5-507-46164-6</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</si>
  <si>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</si>
  <si>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Слонимский, Ю. И. Драматургия балетного театра XIX века : учебное пособие / Ю. И. Слонимский. — 7-е изд., стер. — Санкт-Петербург : Планета музыки, 2023. — 344 с. — ISBN 978-5-507-46164-6. — Текст : электронный // Лань : электронно-библиотечная система. — URL: https://e.lanbook.com/book/307670 (дата обращения: 00.00.0000). — Режим доступа: для авториз. пользователей.</t>
  </si>
  <si>
    <t>https://e.lanbook.com/book/307673</t>
  </si>
  <si>
    <t>978-5-507-46158-5</t>
  </si>
  <si>
    <t>Середа, В. П. Каноны : ноты / В. П. Середа. — 3-е изд., стер. — Санкт-Петербург : Планета музыки, 2023. — 100 с. — ISBN 978-5-507-46158-5. — Текст : электронный // Лань : электронно-библиотечная система. — URL: https://e.lanbook.com/book/307673 (дата обращения: 00.00.0000). — Режим доступа: для авториз. пользователей.</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</si>
  <si>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</si>
  <si>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</si>
  <si>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</si>
  <si>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Ченнини, Ч. Книга об искусстве, или Трактат о живописи : учебное пособие / Ч. Ченнини , перевод с английского А. Н. Лужецкой. — 4-е изд., стер. — Санкт-Петербург : Планета музыки, 2023. — 132 с. — ISBN 978-5-507-46151-6. — Текст : электронный // Лань : электронно-библиотечная система. — URL: https://e.lanbook.com/book/307676 (дата обращения: 00.00.0000). — Режим доступа: для авториз. пользователей.</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</si>
  <si>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</si>
  <si>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</si>
  <si>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</si>
  <si>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Фибих, З. Настроения, впечатления и воспоминания. Соч. 41 : ноты / З. Фибих. — 2-е изд., доп. — Санкт-Петербург : Планета музыки, 2023. — 240 с. — ISBN 978-5-8114-5191-3. — Текст : электронный // Лань : электронно-библиотечная система. — URL: https://e.lanbook.com/book/307679 (дата обращения: 00.00.0000). — Режим доступа: для авториз. пользователей.</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</si>
  <si>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</si>
  <si>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</si>
  <si>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</si>
  <si>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</si>
  <si>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Чайковский, П. И. Руководство к практическому изучению гармонии : учебное пособие / П. И. Чайковский. — 7-е изд., стер. — Санкт-Петербург : Планета музыки, 2023. — 168 с. — ISBN 978-5-507-46149-3. — Текст : электронный // Лань : электронно-библиотечная система. — URL: https://e.lanbook.com/book/307685 (дата обращения: 00.00.0000). — Режим доступа: для авториз. пользователей.</t>
  </si>
  <si>
    <t>https://e.lanbook.com/book/307691</t>
  </si>
  <si>
    <t>978-5-507-46152-3</t>
  </si>
  <si>
    <t>Русская литература (классика),Театр</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</si>
  <si>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</si>
  <si>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Черная, Е. И. Стихи и речь : учебное пособие / Е. И. Черная. — 3-е изд., стер. — Санкт-Петербург : Планета музыки, 2023. — 268 с. — ISBN 978-5-507-46152-3. — Текст : электронный // Лань : электронно-библиотечная система. — URL: https://e.lanbook.com/book/307691 (дата обращения: 00.00.0000). — Режим доступа: для авториз. пользователей.</t>
  </si>
  <si>
    <t>Фирилёва Ж. Е., Рябчиков А. И., Загрядская О. В.</t>
  </si>
  <si>
    <t>Танцы и игры под музыку для детей дошкольного возраста</t>
  </si>
  <si>
    <t>https://e.lanbook.com/book/307697</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</si>
  <si>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</si>
  <si>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</si>
  <si>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Фирилёва, Ж. Е. Танцы и игры под музыку для детей дошкольного возраста : учебно-методическое пособие / Ж. Е. Фирилёва, А. И. Рябчиков, О. В. Загрядская. — 7-е изд., стер. — Санкт-Петербург : Планета музыки, 2023. — 160 с. — ISBN 978-5-507-46146-2. — Текст : электронный // Лань : электронно-библиотечная система. — URL: https://e.lanbook.com/book/307697 (дата обращения: 00.00.0000). — Режим доступа: для авториз. пользователей.</t>
  </si>
  <si>
    <t>Учебник сольфеджио. Для 6–7 классов детских музыкальных школ и детских школ искусств</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</si>
  <si>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</si>
  <si>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Чешские танцы. Для фортепиано</t>
  </si>
  <si>
    <t>https://e.lanbook.com/book/307709</t>
  </si>
  <si>
    <t>978-5-507-46163-9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</si>
  <si>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</si>
  <si>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Сметана, Б. Чешские танцы. Для фортепиано : ноты / Б. Сметана , составитель Е. А. Ильянова. — 3-е изд., стер. — Санкт-Петербург : Планета музыки, 2023. — 108 с. — ISBN 978-5-507-46163-9. — Текст : электронный // Лань : электронно-библиотечная система. — URL: https://e.lanbook.com/book/307709 (дата обращения: 00.00.0000). — Режим доступа: для авториз. пользователей.</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</si>
  <si>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</si>
  <si>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https://e.lanbook.com/book/308720</t>
  </si>
  <si>
    <t>978-5-507-46391-6</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</si>
  <si>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</si>
  <si>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Глебов, И. Т. Подготовка станочника деревообрабатывающих станков  / И. Т. Глебов. — 4-е изд., стер. — Санкт-Петербург : Лань, 2023. — 184 с. — ISBN 978-5-507-46391-6. — Текст : электронный // Лань : электронно-библиотечная система. — URL: https://e.lanbook.com/book/308720 (дата обращения: 00.00.0000). — Режим доступа: для авториз. пользователей.</t>
  </si>
  <si>
    <t>31.02.01,31.02.03,31.02.04,31.02.06,32.02.01,33.02.01,34.02.01,34.02.02</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</si>
  <si>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</si>
  <si>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 </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</si>
  <si>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</si>
  <si>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</si>
  <si>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</si>
  <si>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Ерофеева, Т. В. Таксация леса. Практикум  / Т. В. Ерофеева, Г. А. Кононова, Г. Н. Фадькин. — 3-е изд., стер. — Санкт-Петербург : Лань, 2023. — 124 с. — ISBN 978-5-507-46394-7. — Текст : электронный // Лань : электронно-библиотечная система. — URL: https://e.lanbook.com/book/308729 (дата обращения: 00.00.0000). — Режим доступа: для авториз. пользователей.</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</si>
  <si>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</si>
  <si>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https://e.lanbook.com/book/308735</t>
  </si>
  <si>
    <t>978-5-507-46396-1</t>
  </si>
  <si>
    <t>Информационные технологии,САПР</t>
  </si>
  <si>
    <t>09.02.02,09.02.05,09.02.06</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</si>
  <si>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</si>
  <si>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Зубова, Е. Д. Основы теории информации  / Е. Д. Зубова. — 3-е изд., стер. — Санкт-Петербург : Лань, 2023. — 48 с. — ISBN 978-5-507-46396-1. — Текст : электронный // Лань : электронно-библиотечная система. — URL: https://e.lanbook.com/book/308735 (дата обращения: 00.00.0000). — Режим доступа: для авториз. пользователей.</t>
  </si>
  <si>
    <t>https://e.lanbook.com/book/308756</t>
  </si>
  <si>
    <t>978-5-507-46405-0</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</si>
  <si>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</si>
  <si>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Чурагулова, З. С. Почвоведение  / З. С. Чурагулова. — 2-е изд., стер. — Санкт-Петербург : Лань, 2023. — 284 с. — ISBN 978-5-507-46405-0. — Текст : электронный // Лань : электронно-библиотечная система. — URL: https://e.lanbook.com/book/308756 (дата обращения: 00.00.0000). — Режим доступа: для авториз. пользователей.</t>
  </si>
  <si>
    <t>https://e.lanbook.com/book/308762</t>
  </si>
  <si>
    <t>978-5-507-46433-3</t>
  </si>
  <si>
    <t>Савушкин, А. В. Анатомия и физиология человека: основные положения физиологии  / А. В. Савушкин. — 2-е изд., испр. — Санкт-Петербург : Лань, 2023. — 132 с. — ISBN 978-5-507-46433-3. — Текст : электронный // Лань : электронно-библиотечная система. — URL: https://e.lanbook.com/book/308762 (дата обращения: 00.00.0000). — Режим доступа: для авториз. пользователей.</t>
  </si>
  <si>
    <t>https://e.lanbook.com/book/309749</t>
  </si>
  <si>
    <t>978-5-507-46497-5</t>
  </si>
  <si>
    <t>Блохин, Г. И. Породы собак  / Г. И. Блохин, И. Г. Блохин. — 2-е изд., стер. (полноцветная печать). — Санкт-Петербург : Лань, 2023. — 460 с. — ISBN 978-5-507-46497-5. — Текст : электронный // Лань : электронно-библиотечная система. — URL: https://e.lanbook.com/book/309749 (дата обращения: 00.00.0000). — Режим доступа: для авториз. пользователей.</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</si>
  <si>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</si>
  <si>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</si>
  <si>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</si>
  <si>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Пономарев, С. В. Лососеводство  / С. В. Пономарев. — 2-е изд., стер. — Санкт-Петербург : Лань, 2023. — 368 с. — ISBN 978-5-507-46445-6. — Текст : электронный // Лань : электронно-библиотечная система. — URL: https://e.lanbook.com/book/310181 (дата обращения: 00.00.0000). — Режим доступа: для авториз. пользователей.</t>
  </si>
  <si>
    <t>https://e.lanbook.com/book/310187</t>
  </si>
  <si>
    <t>978-5-507-46447-0</t>
  </si>
  <si>
    <t>21.01.01,21.02.01,21.02.09,21.02.10,21.02.12,21.02.13</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</si>
  <si>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</si>
  <si>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Серебряков, А. О. Промысловые исследования месторождений нефти и газа  / А. О. Серебряков. — 3-е изд., стер. — Санкт-Петербург : Лань, 2023. — 232 с. — ISBN 978-5-507-46447-0. — Текст : электронный // Лань : электронно-библиотечная система. — URL: https://e.lanbook.com/book/310187 (дата обращения: 00.00.0000). — Режим доступа: для авториз. пользователей.</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</si>
  <si>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</si>
  <si>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https://e.lanbook.com/book/310220</t>
  </si>
  <si>
    <t>978-5-507-46504-0</t>
  </si>
  <si>
    <t>08.02.11,08.02.14,19.02.03,19.02.05,19.02.07,19.02.08,19.02.10,21.02.08,21.02.20,29.02.08,35.02.05,35.02.06,35.02.07,35.02.08,35.02.09,35.02.10,35.02.11,35.02.14,35.02.15,35.02.16,36.01.01,36.01.02,36.01.03,36.01.04,36.01.05,36.02.01,36.02.02,36.02.03,43.02.15</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</si>
  <si>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</si>
  <si>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Лапина, Е. Н. Основы предпринимательской деятельности  / Е. Н. Лапина, Е. А. Остапенко, М. Н. Татаринова. — 2-е изд., стер. — Санкт-Петербург : Лань, 2023. — 248 с. — ISBN 978-5-507-46504-0. — Текст : электронный // Лань : электронно-библиотечная система. — URL: https://e.lanbook.com/book/310220 (дата обращения: 00.00.0000). — Режим доступа: для авториз. пользователей.</t>
  </si>
  <si>
    <t>https://e.lanbook.com/book/310223</t>
  </si>
  <si>
    <t>978-5-507-46505-7</t>
  </si>
  <si>
    <t>23.01.03,23.01.08,23.02.02,23.02.03,23.02.04,35.01.01,35.02.01,35.02.07</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</si>
  <si>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</si>
  <si>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Кузов современного автомобиля  / Г. В. Пачурин, С. М. Кудрявцев, Д. В. Соловьев, В. И. Наумов , Под ред.: Пачурин Г. В.. — 2-е изд., стер. — Санкт-Петербург : Лань, 2023. — 316 с. — ISBN 978-5-507-46505-7. — Текст : электронный // Лань : электронно-библиотечная система. — URL: https://e.lanbook.com/book/310223 (дата обращения: 00.00.0000). — Режим доступа: для авториз. пользователей.</t>
  </si>
  <si>
    <t>23.01.06,23.01.08,23.02.02,23.02.03,23.02.04,23.02.07,35.02.07,35.02.16</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</si>
  <si>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</si>
  <si>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https://e.lanbook.com/book/310229</t>
  </si>
  <si>
    <t>978-5-507-46507-1</t>
  </si>
  <si>
    <t>08.01.01,08.01.08,08.01.09,08.02.09,11.01.05,11.02.01,11.02.02,11.02.03,11.02.06,11.02.16,12.01.07,12.01.09,12.02.01,12.02.03,12.02.04,12.02.07,12.02.08,12.02.09,13.01.01,13.01.07,13.01.09,13.01.10,13.01.14,13.01.15,13.02.01,13.02.02,13.02.03,13.02.04,13.02.05,13.02.06,13.02.07,13.02.08,13.02.09,13.02.11,13.02.12,13.02.13,15.01.21,21.01.15,22.01.03,22.01.11,22.02.01,22.02.02,22.02.03,22.02.05,22.02.06,22.02.08,23.01.11,24.02.04,26.01.05,27.02.01,35.02.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</si>
  <si>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</si>
  <si>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Радченко, М. В. Электротехническое материаловедение  / М. В. Радченко. — 2-е изд., стер. — Санкт-Петербург : Лань, 2023. — 116 с. — ISBN 978-5-507-46507-1. — Текст : электронный // Лань : электронно-библиотечная система. — URL: https://e.lanbook.com/book/310229 (дата обращения: 00.00.0000). — Режим доступа: для авториз. пользователей.</t>
  </si>
  <si>
    <t>https://e.lanbook.com/book/310232</t>
  </si>
  <si>
    <t>978-5-507-46508-8</t>
  </si>
  <si>
    <t>Неорганическая и бионеорганическая химия. Химия элементов,Общая химия и строение вещества</t>
  </si>
  <si>
    <t>18.01.01,18.01.02,18.01.33,18.02.01,18.02.03,18.02.04,18.02.05,18.02.06,18.02.07,18.02.09,18.02.10,18.02.11,18.02.12,18.02.13,19.02.01,19.02.02,19.02.03,19.02.04,19.02.05,19.02.06,19.02.07,19.02.08,19.02.09,19.02.10,19.02.13,21.02.13,22.02.02,25.02.01,25.02.02,33.02.01,35.02.01,35.02.02,35.02.03,35.02.04,35.02.05,35.02.06,35.02.07,35.02.08,35.02.09,35.02.10,35.02.11,35.02.12,35.02.13,35.02.14,35.02.15,35.02.16,36.01.02,36.02.01,36.02.02,43.02.15,52.02.01</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</si>
  <si>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</si>
  <si>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Саргаев, П. М. Общая и неорганическая химия  / П. М. Саргаев. — 2-е изд., стер. — Санкт-Петербург : Лань, 2023. — 276 с. — ISBN 978-5-507-46508-8. — Текст : электронный // Лань : электронно-библиотечная система. — URL: https://e.lanbook.com/book/310232 (дата обращения: 00.00.0000). — Режим доступа: для авториз. пользователей.</t>
  </si>
  <si>
    <t>https://e.lanbook.com/book/310241</t>
  </si>
  <si>
    <t>978-5-507-46511-8</t>
  </si>
  <si>
    <t>Сулин, М. А. Основы землеустройства и кадастра недвижимости  / М. А. Сулин, В. А. Павлова. — 3-е изд., стер. — Санкт-Петербург : Лань, 2023. — 260 с. — ISBN 978-5-507-46511-8. — Текст : электронный // Лань : электронно-библиотечная система. — URL: https://e.lanbook.com/book/310241 (дата обращения: 00.00.0000). — Режим доступа: для авториз. пользователей.</t>
  </si>
  <si>
    <t>Военная медицина, медицина катастроф, безопасность жизнедеятельности,Сестринское дело</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</si>
  <si>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</si>
  <si>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https://e.lanbook.com/book/310268</t>
  </si>
  <si>
    <t>978-5-507-46537-8</t>
  </si>
  <si>
    <t>15.02.08,15.02.15,15.02.16,18.02.13</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</si>
  <si>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</si>
  <si>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 А. В. Коломейченко, И. Н. Кравченко, Н. В. Титов [и др.]. — 2-е изд., стер. — Санкт-Петербург : Лань, 2023. — 268 с. — ISBN 978-5-507-46537-8. — Текст : электронный // Лань : электронно-библиотечная система. — URL: https://e.lanbook.com/book/310268 (дата обращения: 00.00.0000). — Режим доступа: для авториз. пользователей.</t>
  </si>
  <si>
    <t>https://e.lanbook.com/book/310271</t>
  </si>
  <si>
    <t>978-5-507-46540-8</t>
  </si>
  <si>
    <t>Мелентьева, Н. Н. Адаптивное физическое воспитание детей с нарушением зрения и слуха  / Н. Н. Мелентьева. — 2-е изд., стер. — Санкт-Петербург : Лань, 2023. — 128 с. — ISBN 978-5-507-46540-8. — Текст : электронный // Лань : электронно-библиотечная система. — URL: https://e.lanbook.com/book/310271 (дата обращения: 00.00.0000). — Режим доступа: для авториз. пользователей.</t>
  </si>
  <si>
    <t>https://e.lanbook.com/book/310595</t>
  </si>
  <si>
    <t>Кондакова, Э. Б. Рабочая тетрадь по анатомии и физиологии. Ответы : учебное пособие / Э. Б. Кондакова, И. Ю. Графова. — Санкт-Петербург : Лань, 2023. — 80 с. — ISBN 978-5-8114-2649-2. — Текст : электронный // Лань : электронно-библиотечная система. — URL: https://e.lanbook.com/book/310595 (дата обращения: 00.00.0000). — Режим доступа: для авториз. пользователей.</t>
  </si>
  <si>
    <t>Ваганова А.Я.</t>
  </si>
  <si>
    <t>Основы классического танца</t>
  </si>
  <si>
    <t>https://e.lanbook.com/book/1937</t>
  </si>
  <si>
    <t>978-5-8114-0223-6</t>
  </si>
  <si>
    <t>В книге  выдающегося педагога русской балетной школы А.Я. Вагановой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Текст сопровождается большим количеством рисунков, а так же нотами. Издание предназначено для учеников балетных школ, педагогов танца и всех интересующихся техникой и историей русского балетного искусства.</t>
  </si>
  <si>
    <t>9-е изд. , стер.</t>
  </si>
  <si>
    <t>Ваганова, А. Я. Основы классического танца  / А. Я. Ваганова. — 9-е изд. , стер. — Санкт-Петербург : Планета музыки, 2007. — 192 с. — ISBN 978-5-8114-0223-6. — Текст : электронный // Лань : электронно-библиотечная система. — URL: https://e.lanbook.com/book/1937 (дата обращения: 00.00.0000). — Режим доступа: для авториз. пользователей.</t>
  </si>
  <si>
    <t>Сморякова Т.Н.</t>
  </si>
  <si>
    <t>Эстрадно-джазовый вокальный тренинг</t>
  </si>
  <si>
    <t>https://e.lanbook.com/book/51927</t>
  </si>
  <si>
    <t>978-5-8114-1660-8</t>
  </si>
  <si>
    <t>Представленное методическое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t>
  </si>
  <si>
    <t>Сморякова, Т. Н. Эстрадно-джазовый вокальный тренинг : учебное пособие / Т. Н. Сморякова. — Санкт-Петербург : Планета музыки, 2014. — 40 с. — ISBN 978-5-8114-1660-8. — Текст : электронный // Лань : электронно-библиотечная система. — URL: https://e.lanbook.com/book/51927 (дата обращения: 00.00.0000). — Режим доступа: для авториз. пользователей.</t>
  </si>
  <si>
    <t>Основы оркестровки. С партитурными образцами из собственных сочинений</t>
  </si>
  <si>
    <t>https://e.lanbook.com/book/145995</t>
  </si>
  <si>
    <t>978-5-8114-5568-3</t>
  </si>
  <si>
    <t>Римский-Корсаков, Н. А. Основы оркестровки. С партитурными образцами из собственных сочинений : учебное пособие : в 2 томах / Н. А. Римский-Корсаков , под редакцией М. Штейнберга. — 4-е, стер. — Санкт-Петербург : Планета музыки, [б. г.]. — Том 2  — 2020. — 384 с. — ISBN 978-5-8114-5568-3. — Текст : электронный // Лань : электронно-библиотечная система. — URL: https://e.lanbook.com/book/145995 (дата обращения: 00.00.0000). — Режим доступа: для авториз. пользователей.</t>
  </si>
  <si>
    <t>Иозефи Р.</t>
  </si>
  <si>
    <t>Школа виртуозной фортепьянной игры (упражнения)</t>
  </si>
  <si>
    <t>https://e.lanbook.com/book/151808</t>
  </si>
  <si>
    <t>978-5-4495-0739-8</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</si>
  <si>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t>
  </si>
  <si>
    <t>Иозефи, Р. Школа виртуозной фортепьянной игры (упражнения) : учебное пособие / Р. Иозефи , под редакцией Я. И. Мильштейн. — 4-е, стер. — Санкт-Петербург : Планета музыки, 2020. — 136 с. — ISBN 978-5-4495-0739-8. — Текст : электронный // Лань : электронно-библиотечная система. — URL: https://e.lanbook.com/book/151808 (дата обращения: 00.00.0000). — Режим доступа: для авториз. пользователей.</t>
  </si>
  <si>
    <t>Лебедева Д. Д.</t>
  </si>
  <si>
    <t>История вокального отделения Санкт-Петербургского музыкального училища имени Н. А. Римского-Корсакова</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</si>
  <si>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</si>
  <si>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</si>
  <si>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</si>
  <si>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Лебедева, Д. Д. История вокального отделения Санкт-Петербургского музыкального училища имени Н. А. Римского-Корсакова : учебное пособие / Д. Д. Лебедева. — 2-е, стер. — Санкт-Петербург : Планета музыки, 2020. — 288 с. — ISBN 978-5-8114-6404-3. — Текст : электронный // Лань : электронно-библиотечная система. — URL: https://e.lanbook.com/book/151858 (дата обращения: 00.00.0000). — Режим доступа: для авториз. пользователей.</t>
  </si>
  <si>
    <t>Джаз: История. Стили. Мастера</t>
  </si>
  <si>
    <t>https://e.lanbook.com/book/166855</t>
  </si>
  <si>
    <t>978-5-8114-7786-9</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</si>
  <si>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</si>
  <si>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Верменич, Ю. Т. Джаз: История. Стили. Мастера : энциклопедия / Ю. Т. Верменич. — 5-е изд., стер. — Санкт-Петербург : Планета музыки, 2021. — 608 с. — ISBN 978-5-8114-7786-9. — Текст : электронный // Лань : электронно-библиотечная система. — URL: https://e.lanbook.com/book/166855 (дата обращения: 00.00.0000). — Режим доступа: для авториз. пользователей.</t>
  </si>
  <si>
    <t>https://e.lanbook.com/book/173367</t>
  </si>
  <si>
    <t>978-5-4495-1438-7</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</si>
  <si>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</si>
  <si>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Гельфельд, В. О. Советская музыка : учебное пособие / В. О. Гельфельд. — Санкт-Петербург : Планета музыки, 2021. — 260 с. — ISBN 978-5-4495-1438-7. — Текст : электронный // Лань : электронно-библиотечная система. — URL: https://e.lanbook.com/book/173367 (дата обращения: 00.00.0000). — Режим доступа: для авториз. пользователей.</t>
  </si>
  <si>
    <t>Закулисье: режиссерам и композиторам</t>
  </si>
  <si>
    <t>https://e.lanbook.com/book/173368</t>
  </si>
  <si>
    <t>978-5-4495-1369-4</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</si>
  <si>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и студентов средних и высших специальных учебных заведений, непосредственно связанных с композицией и режиссурой.  Dmitry Gusev is best known as a composer, who writes for theaters and cinema. His experience in this field since 1990 is described in this book. His meetings with masters in the field of arts, the acquired knowledge of nuances of working with directors and actors in the process of creating films and performances will certainly help young musicians in mastering the profession of a composer. The textbook is intended for applicants and students of colleges and universities specializing in  composition and directing.</t>
  </si>
  <si>
    <t>Гусев, Д. Ю. Закулисье: режиссерам и композиторам : учебное пособие / Д. Ю. Гусев. — 2-е изд., стер. — Санкт-Петербург : Планета музыки, 2021. — 96 с. — ISBN 978-5-4495-1369-4. — Текст : электронный // Лань : электронно-библиотечная система. — URL: https://e.lanbook.com/book/173368 (дата обращения: 00.00.0000). — Режим доступа: для авториз. пользователей.</t>
  </si>
  <si>
    <t>Английский язык для магистрантов по направлениям подготовки «Культурология и искусствоведение»</t>
  </si>
  <si>
    <t>https://e.lanbook.com/book/175169</t>
  </si>
  <si>
    <t>978-5-4495-1111-9</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</si>
  <si>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</si>
  <si>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Бжиская, Ю. В. Английский язык для магистрантов по направлениям подготовки «Культурология и искусствоведение» : учебно-методическое пособие для спо / Ю. В. Бжиская. — Санкт-Петербург : Планета музыки, 2021. — 288 с. — ISBN 978-5-4495-1111-9. — Текст : электронный // Лань : электронно-библиотечная система. — URL: https://e.lanbook.com/book/175169 (дата обращения: 00.00.0000). — Режим доступа: для авториз. пользователей.</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</si>
  <si>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</si>
  <si>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</si>
  <si>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  This edition presents conversations between young musicians and composers and music figures, graduates of the St. Petersburg State Conservatory, whose activities are associated with a button accordion and accordion. The range of issues considered is extensive — from a review of compositions created for the accordion and button accordion, determining the place of these instruments in a contemorary culture and thoughts on their development prospects to general issues of contemporary music. The book is addressed to students, teachers of musical educational institutions, as well as to a wide range of readers interested in the problems of accordion and button accordion art.</t>
  </si>
  <si>
    <t>Аккордеон и баян в XXI веке: проблемы и перспективы. Интервью с композиторами и деятелями аккордеонно-баянного искусства  / составитель И. Л.  Григорьева. — Санкт-Петербург : Планета музыки, 2021. — 172 с. — ISBN 978-5-8114-8081-4. — Текст : электронный // Лань : электронно-библиотечная система. — URL: https://e.lanbook.com/book/179833 (дата обращения: 00.00.0000). — Режим доступа: для авториз. пользователей.</t>
  </si>
  <si>
    <t>Байки про балет ...Кабриолев продолжает травить!</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</si>
  <si>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</si>
  <si>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</si>
  <si>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</si>
  <si>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Бузанов, К. В. Байки про балет ...Кабриолев продолжает травить!  / К. В. Бузанов. — 2-е изд., стер. — Санкт-Петербург : Планета музыки, 2022. — 264 с. — ISBN 978-5-8114-9522-1. — Текст : электронный // Лань : электронно-библиотечная система. — URL: https://e.lanbook.com/book/195685 (дата обращения: 00.00.0000). — Режим доступа: для авториз. пользователей.</t>
  </si>
  <si>
    <t>Ульяновский А. В.</t>
  </si>
  <si>
    <t>Реклама в сфере культуры</t>
  </si>
  <si>
    <t>https://e.lanbook.com/book/197107</t>
  </si>
  <si>
    <t>978-5-8114-9617-4</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</si>
  <si>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</si>
  <si>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Ульяновский, А. В. Реклама в сфере культуры : учебное пособие / А. В. Ульяновский. — 3-е изд., стер. — Санкт-Петербург : Планета музыки, 2022. — 516 с. — ISBN 978-5-8114-9617-4. — Текст : электронный // Лань : электронно-библиотечная система. — URL: https://e.lanbook.com/book/197107 (дата обращения: 00.00.0000). — Режим доступа: для авториз. пользователей.</t>
  </si>
  <si>
    <t>https://e.lanbook.com/book/200834</t>
  </si>
  <si>
    <t>978-5-8114-9736-2</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</si>
  <si>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</si>
  <si>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Меднис, Н. В. Введение в классический танец : учебное пособие / Н. В. Меднис, С. Г. Ткаченко. — 8-е изд., стер. — Санкт-Петербург : Планета музыки, 2022. — 60 с. — ISBN 978-5-8114-9736-2. — Текст : электронный // Лань : электронно-библиотечная система. — URL: https://e.lanbook.com/book/200834 (дата обращения: 00.00.0000). — Режим доступа: для авториз. пользователей.</t>
  </si>
  <si>
    <t>Дейша-Сионицкая М. А.</t>
  </si>
  <si>
    <t>Пение в ощущениях</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</si>
  <si>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</si>
  <si>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</si>
  <si>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Действенный анализ пьесы</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</si>
  <si>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</si>
  <si>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</si>
  <si>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</si>
  <si>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Шрайман, В. Л. Действенный анализ пьесы : учебное пособие / В. Л. Шрайман. — 5-е изд., стер. — Санкт-Петербург : Планета музыки, 2022. — 48 с. — ISBN 978-5-507-44115-0. — Текст : электронный // Лань : электронно-библиотечная система. — URL: https://e.lanbook.com/book/218075 (дата обращения: 00.00.0000). — Режим доступа: для авториз. пользователей.</t>
  </si>
  <si>
    <t>Шарова Н. И.</t>
  </si>
  <si>
    <t>Детский танец</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</si>
  <si>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</si>
  <si>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</si>
  <si>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</si>
  <si>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Шарова, Н. И. Детский танец : учебное пособие / Н. И. Шарова. — 4-е изд., стер. — Санкт-Петербург : Планета музыки, 2022. — 64 с. — ISBN 978-5-507-44112-9. — Текст : электронный // Лань : электронно-библиотечная система. — URL: https://e.lanbook.com/book/219263 (дата обращения: 00.00.0000). — Режим доступа: для авториз. пользователей.</t>
  </si>
  <si>
    <t>Аллегри Р.</t>
  </si>
  <si>
    <t>Звезды мировой оперной сцены рассказывают. Цена успеха</t>
  </si>
  <si>
    <t>https://e.lanbook.com/book/233432</t>
  </si>
  <si>
    <t>978-5-507-44402-1</t>
  </si>
  <si>
    <t>«Цена успеха» — оригинальная, единственная в своем роде книга —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</si>
  <si>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Аллегри, Р. Звезды мировой оперной сцены рассказывают. Цена успеха  / Р. Аллегри , Перевод И. Г. Константиновой. — 6-е изд., стер. — Санкт-Петербург : Планета музыки, 2022. — 364 с. — ISBN 978-5-507-44402-1. — Текст : электронный // Лань : электронно-библиотечная система. — URL: https://e.lanbook.com/book/233432 (дата обращения: 00.00.0000). — Режим доступа: для авториз. пользователей.</t>
  </si>
  <si>
    <t>Никифоров А. С.</t>
  </si>
  <si>
    <t>Служить театру честно. Записки артиста Мариинского театра</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</si>
  <si>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</si>
  <si>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</si>
  <si>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</si>
  <si>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Никифоров, А. С. Служить театру честно. Записки артиста Мариинского театра  / А. С. Никифоров. — 2-е изд., стер. — Санкт-Петербург : Планета музыки, 2022. — 88 с. — ISBN 978-5-507-44478-6. — Текст : электронный // Лань : электронно-библиотечная система. — URL: https://e.lanbook.com/book/245471 (дата обращения: 00.00.0000). — Режим доступа: для авториз. пользователей.</t>
  </si>
  <si>
    <t>Пёрселл Г.</t>
  </si>
  <si>
    <t>Дидона и Эней</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</si>
  <si>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</si>
  <si>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</si>
  <si>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</si>
  <si>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Пёрселл, Г. Дидона и Эней : учебное пособие / Г. Пёрселл. — 2-е изд., стер. — Санкт-Петербург : Планета музыки, 2022. — 80 с. — ISBN 978-5-507-44480-9. — Текст : электронный // Лань : электронно-библиотечная система. — URL: https://e.lanbook.com/book/245474 (дата обращения: 00.00.0000). — Режим доступа: для авториз. пользователей.</t>
  </si>
  <si>
    <t>Алчевский Г. А.</t>
  </si>
  <si>
    <t>Таблицы дыхания для певцов и их применение к развитию основных качеств голоса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</si>
  <si>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</si>
  <si>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</si>
  <si>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</si>
  <si>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Алчевский, Г. А. Таблицы дыхания для певцов и их применение к развитию основных качеств голоса : учебное пособие / Г. А. Алчевский. — 5-е изд., стер. — Санкт-Петербург : Планета музыки, 2022. — 64 с. — ISBN 978-5-507-45090-9. — Текст : электронный // Лань : электронно-библиотечная система. — URL: https://e.lanbook.com/book/263138 (дата обращения: 00.00.0000). — Режим доступа: для авториз. пользователей.</t>
  </si>
  <si>
    <t>https://e.lanbook.com/book/263165</t>
  </si>
  <si>
    <t>978-5-507-45100-5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</si>
  <si>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</si>
  <si>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Гренберг, Ю. И. Технология станковой живописи. История и исследование : учебное пособие / Ю. И. Гренберг. — 6-е изд., стер. — Санкт-Петербург : Планета музыки, 2022. — 336 с. — ISBN 978-5-507-45100-5. — Текст : электронный // Лань : электронно-библиотечная система. — URL: https://e.lanbook.com/book/263165 (дата обращения: 00.00.0000). — Режим доступа: для авториз. пользователей.</t>
  </si>
  <si>
    <t>Дидро Д.</t>
  </si>
  <si>
    <t>Парадокс об актере</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</si>
  <si>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</si>
  <si>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https://e.lanbook.com/book/265274</t>
  </si>
  <si>
    <t>978-5-507-45236-1</t>
  </si>
  <si>
    <t>Слободенюк, Д. П. Ежедневные упражнения флейтиста : учебно-методическое пособие / Д. П. Слободенюк. — 2-е изд., стер. — Санкт-Петербург : Планета музыки, 2022. — 60 с. — ISBN 978-5-507-45236-1. — Текст : электронный // Лань : электронно-библиотечная система. — URL: https://e.lanbook.com/book/265274 (дата обращения: 00.00.0000). — Режим доступа: для авториз. пользователей.</t>
  </si>
  <si>
    <t>https://e.lanbook.com/book/265283</t>
  </si>
  <si>
    <t>978-5-507-45239-2</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</si>
  <si>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</si>
  <si>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Стромов, Ю. А. Путь актера к творческому перевоплощению : учебное пособие / Ю. А. Стромов. — 6-е изд., стер. — Санкт-Петербург : Планета музыки, 2022. — 104 с. — ISBN 978-5-507-45239-2. — Текст : электронный // Лань : электронно-библиотечная система. — URL: https://e.lanbook.com/book/265283 (дата обращения: 00.00.0000). — Режим доступа: для авториз. пользователей.</t>
  </si>
  <si>
    <t>Полная школа игры на флейте. Атака языка</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</si>
  <si>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</si>
  <si>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</si>
  <si>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</si>
  <si>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Таффанель, П. Полная школа игры на флейте. Атака языка : учебное пособие / П. Таффанель, Ф. Гобер. — 3-е изд., стер. — Санкт-Петербург : Планета музыки, 2022. — 38 с. — ISBN 978-5-507-45242-2. — Текст : электронный // Лань : электронно-библиотечная система. — URL: https://e.lanbook.com/book/265292 (дата обращения: 00.00.0000). — Режим доступа: для авториз. пользователей.</t>
  </si>
  <si>
    <t>Толшин А. В.</t>
  </si>
  <si>
    <t>Импровизация в обучении актера</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</si>
  <si>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</si>
  <si>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</si>
  <si>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</si>
  <si>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Толшин, А. В. Импровизация в обучении актера : учебное пособие / А. В. Толшин. — 4-е изд., стер. — Санкт-Петербург : Планета музыки, 2022. — 160 с. — ISBN 978-5-507-45243-9. — Текст : электронный // Лань : электронно-библиотечная система. — URL: https://e.lanbook.com/book/265295 (дата обращения: 00.00.0000). — Режим доступа: для авториз. пользователей.</t>
  </si>
  <si>
    <t>Исполнительское мастерство современного баяниста</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</si>
  <si>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</si>
  <si>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</si>
  <si>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</si>
  <si>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Ушенин, В. В. Исполнительское мастерство современного баяниста : учебное пособие / В. В. Ушенин. — 2-е изд., стер. — Санкт-Петербург : Планета музыки, 2022. — 124 с. — ISBN 978-5-507-45244-6. — Текст : электронный // Лань : электронно-библиотечная система. — URL: https://e.lanbook.com/book/265298 (дата обращения: 00.00.0000). — Режим доступа: для авториз. пользователей.</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</si>
  <si>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</si>
  <si>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</si>
  <si>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</si>
  <si>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Шрайман, В. Л. Профессия — актер. С приложением тренинга для актеров драматического театра : учебное пособие / В. Л. Шрайман. — 4-е изд., стер. — Санкт-Петербург : Планета музыки, 2022. — 148 с. — ISBN 978-5-507-45251-4. — Текст : электронный // Лань : электронно-библиотечная система. — URL: https://e.lanbook.com/book/265322 (дата обращения: 00.00.0000). — Режим доступа: для авториз. пользователей.</t>
  </si>
  <si>
    <t>https://e.lanbook.com/book/265334</t>
  </si>
  <si>
    <t>978-5-8114-4766-4</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</si>
  <si>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</si>
  <si>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Киселев, С. С. История стилей музыкальной эстрады. Джаз : учебно-методическое пособие / С. С. Киселев. — 4-е изд., испр. и доп. — Санкт-Петербург : Планета музыки, 2022. — 232 с. — ISBN 978-5-8114-4766-4. — Текст : электронный // Лань : электронно-библиотечная система. — URL: https://e.lanbook.com/book/265334 (дата обращения: 00.00.0000). — Режим доступа: для авториз. пользователей.</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</si>
  <si>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</si>
  <si>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</si>
  <si>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</si>
  <si>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Клейн, Г. Царство Патти : учебное пособие / Г. Клейн , Перевод с английского Е. В. Вербицкой. — 2-е изд., стер. — Санкт-Петербург : Планета музыки, 2022. — 504 с. — ISBN 978-5-507-45151-7. — Текст : электронный // Лань : электронно-библиотечная система. — URL: https://e.lanbook.com/book/265337 (дата обращения: 00.00.0000). — Режим доступа: для авториз. пользователей.</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</si>
  <si>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</si>
  <si>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</si>
  <si>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</si>
  <si>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Ладухин, Н. М. Опыт практического изучения интервалов, гамм и ритма : учебное пособие / Н. М. Ладухин. — 5-е изд., стер. — Санкт-Петербург : Планета музыки, 2022. — 76 с. — ISBN 978-5-507-45158-6. — Текст : электронный // Лань : электронно-библиотечная система. — URL: https://e.lanbook.com/book/265355 (дата обращения: 00.00.0000). — Режим доступа: для авториз. пользователей.</t>
  </si>
  <si>
    <t>Танцы с Бахом. Музыкально-педагогическая фантазия</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</si>
  <si>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</si>
  <si>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</si>
  <si>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</si>
  <si>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Ломанович, В. В. Танцы с Бахом. Музыкально-педагогическая фантазия : учебное пособие / В. В. Ломанович. — 2-е изд., стер. — Санкт-Петербург : Планета музыки, 2022. — 220 с. — ISBN 978-5-507-45162-3. — Текст : электронный // Лань : электронно-библиотечная система. — URL: https://e.lanbook.com/book/265367 (дата обращения: 00.00.0000). — Режим доступа: для авториз. пользователей.</t>
  </si>
  <si>
    <t>Лымарева Т. В.</t>
  </si>
  <si>
    <t>История вокального искусства в России</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</si>
  <si>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</si>
  <si>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</si>
  <si>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</si>
  <si>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Лымарева, Т. В. История вокального искусства в России : учебное пособие / Т. В. Лымарева. — 2-е изд., стер. — Санкт-Петербург : Планета музыки, 2022. — 520 с. — ISBN 978-5-507-45163-0. — Текст : электронный // Лань : электронно-библиотечная система. — URL: https://e.lanbook.com/book/265373 (дата обращения: 00.00.0000). — Режим доступа: для авториз. пользователей.</t>
  </si>
  <si>
    <t>Педагогика детского театрализованного досуга</t>
  </si>
  <si>
    <t>https://e.lanbook.com/book/265385</t>
  </si>
  <si>
    <t>978-5-507-45174-6</t>
  </si>
  <si>
    <t>Опарина, Н. А. Педагогика детского театрализованного досуга : учебное пособие / Н. А. Опарина. — 3-е изд., стер. — Санкт-Петербург : Планета музыки, 2022. — 208 с. — ISBN 978-5-507-45174-6. — Текст : электронный // Лань : электронно-библиотечная система. — URL: https://e.lanbook.com/book/265385 (дата обращения: 00.00.0000). — Режим доступа: для авториз. пользователей.</t>
  </si>
  <si>
    <t>Сольфеджио. Аудиокурс. Слуховой анализ</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</si>
  <si>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</si>
  <si>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</si>
  <si>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</si>
  <si>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Русяева, И. А. Сольфеджио. Аудиокурс. Слуховой анализ : учебно-методическое пособие / И. А. Русяева. — 2-е изд., стер. — Санкт-Петербург : Планета музыки, 2022. — 88 с. — ISBN 978-5-507-45184-5. — Текст : электронный // Лань : электронно-библиотечная система. — URL: https://e.lanbook.com/book/265415 (дата обращения: 00.00.0000). — Режим доступа: для авториз. пользователей.</t>
  </si>
  <si>
    <t>Организация деятельности учреждений культуры клубного типа</t>
  </si>
  <si>
    <t>Подготовка регентов в России: прошлое и современность</t>
  </si>
  <si>
    <t>https://e.lanbook.com/book/288665</t>
  </si>
  <si>
    <t>978-5-507-45445-7</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</si>
  <si>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</si>
  <si>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Стулова, Г. П. Подготовка регентов в России: прошлое и современность : учебное пособие / Г. П. Стулова. — 6-е изд., стер. — Санкт-Петербург : Планета музыки, 2023. — 208 с. — ISBN 978-5-507-45445-7. — Текст : электронный // Лань : электронно-библиотечная система. — URL: https://e.lanbook.com/book/288665 (дата обращения: 00.00.0000). — Режим доступа: для авториз. пользователей.</t>
  </si>
  <si>
    <t>Хоровое пение. Методика работы с детским хором</t>
  </si>
  <si>
    <t>https://e.lanbook.com/book/288668</t>
  </si>
  <si>
    <t>978-5-507-45446-4</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</si>
  <si>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</si>
  <si>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Стулова, Г. П. Хоровое пение. Методика работы с детским хором : учебное пособие / Г. П. Стулова. — 8-е изд., стер. — Санкт-Петербург : Планета музыки, 2023. — 212 с. — ISBN 978-5-507-45446-4. — Текст : электронный // Лань : электронно-библиотечная система. — URL: https://e.lanbook.com/book/288668 (дата обращения: 00.00.0000). — Режим доступа: для авториз. пользователей.</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</si>
  <si>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</si>
  <si>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</si>
  <si>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</si>
  <si>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</si>
  <si>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Бузанов, К. В. Байки про балет. Бытие и деяния  / К. В. Бузанов. — Санкт-Петербург : Планета музыки, 2023. — 256 с. — ISBN 978-5-507-44030-6. — Текст : электронный // Лань : электронно-библиотечная система. — URL: https://e.lanbook.com/book/296579 (дата обращения: 00.00.0000). — Режим доступа: для авториз. пользователей.</t>
  </si>
  <si>
    <t>https://e.lanbook.com/book/296660</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</si>
  <si>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</si>
  <si>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</si>
  <si>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Петренко, А. А. Практический помощник по сольфеджио. Mix музыкально-теоретических дисциплин : учебное пособие / А. А. Петренко. — Санкт-Петербург : Планета музыки, 2023. — 40 с. — ISBN 978-5-8114-7980-1. — Текст : электронный // Лань : электронно-библиотечная система. — URL: https://e.lanbook.com/book/296660 (дата обращения: 00.00.0000). — Режим доступа: для авториз. пользователей.</t>
  </si>
  <si>
    <t>Из истории оперного либретто. Сборник статей</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</si>
  <si>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</si>
  <si>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</si>
  <si>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</si>
  <si>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Митрофанова, Д. А. Из истории оперного либретто. Сборник статей : учебное пособие / Д. А. Митрофанова. — Санкт-Петербург : Планета музыки, 2023. — 124 с. — ISBN 978-5-507-45772-4. — Текст : электронный // Лань : электронно-библиотечная система. — URL: https://e.lanbook.com/book/297290 (дата обращения: 00.00.0000). — Режим доступа: для авториз. пользователей.</t>
  </si>
  <si>
    <t>Задачи и упражнения по гармонии</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</si>
  <si>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</si>
  <si>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</si>
  <si>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</si>
  <si>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Русяева, И. А. Задачи и упражнения по гармонии : учебно-методическое пособие / И. А. Русяева. — Санкт-Петербург : Планета музыки, 2023. — 172 с. — ISBN 978-5-507-45555-3. — Текст : электронный // Лань : электронно-библиотечная система. — URL: https://e.lanbook.com/book/297347 (дата обращения: 00.00.0000). — Режим доступа: для авториз. пользователей.</t>
  </si>
  <si>
    <t>Певческий голос в здоровом и больном состоянии</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</si>
  <si>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</si>
  <si>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</si>
  <si>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</si>
  <si>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Левидов, И. И. Певческий голос в здоровом и больном состоянии : учебное пособие / И. И. Левидов. — 2-е изд., испр. — Санкт-Петербург : Планета музыки, 2023. — 416 с. — ISBN 978-5-8114-1475-8. — Текст : электронный // Лань : электронно-библиотечная система. — URL: https://e.lanbook.com/book/297362 (дата обращения: 00.00.0000). — Режим доступа: для авториз. пользователей.</t>
  </si>
  <si>
    <t>Ганелин Е. Р.</t>
  </si>
  <si>
    <t>«Задачник» по русской театрально-педагогической школе. Искусство драматического артиста</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</si>
  <si>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</si>
  <si>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</si>
  <si>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</si>
  <si>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Ганелин, Е. Р. «Задачник» по русской театрально-педагогической школе. Искусство драматического артиста : учебно-методическое пособие для вузов / Е. Р. Ганелин. — Санкт-Петербург : Планета музыки, 2023. — 180 с. — ISBN 978-5-507-45196-8. — Текст : электронный // Лань : электронно-библиотечная система. — URL: https://e.lanbook.com/book/297365 (дата обращения: 00.00.0000). — Режим доступа: для авториз. пользователей.</t>
  </si>
  <si>
    <t>Каччини Д.</t>
  </si>
  <si>
    <t>Новая музыка</t>
  </si>
  <si>
    <t>https://e.lanbook.com/book/307481</t>
  </si>
  <si>
    <t>978-5-507-45930-8</t>
  </si>
  <si>
    <t>Русская литература (классика),Теория музыки</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</si>
  <si>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</si>
  <si>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Каччини, Д. Новая музыка : учебное пособие / Д. Каччини. — Санкт-Петербург : Планета музыки, 2023. — 100 с. — ISBN 978-5-507-45930-8. — Текст : электронный // Лань : электронно-библиотечная система. — URL: https://e.lanbook.com/book/307481 (дата обращения: 00.00.0000). — Режим доступа: для авториз. пользователей.</t>
  </si>
  <si>
    <t>Адарюков В. Я.</t>
  </si>
  <si>
    <t>Очерк по истории литографии в России</t>
  </si>
  <si>
    <t>https://e.lanbook.com/book/307484</t>
  </si>
  <si>
    <t>978-5-507-45609-3</t>
  </si>
  <si>
    <t>Архитектура, живопись, графика,Страноведение. Культура. Традиции</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</si>
  <si>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</si>
  <si>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Адарюков, В. Я. Очерк по истории литографии в России : учебное пособие / В. Я. Адарюков. — 2-е изд., испр. — Санкт-Петербург : Планета музыки, 2023. — 136 с. — ISBN 978-5-507-45609-3. — Текст : электронный // Лань : электронно-библиотечная система. — URL: https://e.lanbook.com/book/307484 (дата обращения: 00.00.0000). — Режим доступа: для авториз. пользователей.</t>
  </si>
  <si>
    <t>Баязитова Д. И.</t>
  </si>
  <si>
    <t>Семантические фигуры пластического происхождения в пьесах детского фортепианного репертуара</t>
  </si>
  <si>
    <t>https://e.lanbook.com/book/307547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</si>
  <si>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</si>
  <si>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https://e.lanbook.com/book/307556</t>
  </si>
  <si>
    <t>978-5-507-46196-7</t>
  </si>
  <si>
    <t>Слонимский, Ю. И. Балетные строки Пушкина : учебное пособие / Ю. И. Слонимский. — 2-е изд., испр. — Санкт-Петербург : Планета музыки, 2023. — 188 с. — ISBN 978-5-507-46196-7. — Текст : электронный // Лань : электронно-библиотечная система. — URL: https://e.lanbook.com/book/307556 (дата обращения: 00.00.0000). — Режим доступа: для авториз. пользователей.</t>
  </si>
  <si>
    <t>О профессии режиссера</t>
  </si>
  <si>
    <t>https://e.lanbook.com/book/307595</t>
  </si>
  <si>
    <t>978-5-507-46224-7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</si>
  <si>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</si>
  <si>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Товстоногов, Г. А. О профессии режиссера : учебное пособие / Г. А. Товстоногов. — 8-е изд., стер. — Санкт-Петербург : Планета музыки, 2023. — 428 с. — ISBN 978-5-507-46224-7. — Текст : электронный // Лань : электронно-библиотечная система. — URL: https://e.lanbook.com/book/307595 (дата обращения: 00.00.0000). — Режим доступа: для авториз. пользователей.</t>
  </si>
  <si>
    <t>Булат М. С.</t>
  </si>
  <si>
    <t>Песни Спальных Районов</t>
  </si>
  <si>
    <t>https://e.lanbook.com/book/307628</t>
  </si>
  <si>
    <t>978-5-507-46094-6</t>
  </si>
  <si>
    <t>Культура и менеджмент,Русская литература (классика)</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</si>
  <si>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</si>
  <si>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Булат, М. С. Песни Спальных Районов  / М. С. Булат. — Санкт-Петербург : Планета музыки, 2023. — 336 с. — ISBN 978-5-507-46094-6. — Текст : электронный // Лань : электронно-библиотечная система. — URL: https://e.lanbook.com/book/307628 (дата обращения: 00.00.0000). — Режим доступа: для авториз. пользователей.</t>
  </si>
  <si>
    <t>Эсти И. (Титова И. В.)</t>
  </si>
  <si>
    <t>Рассказы о духовых инструментах и не только для взрослых и детей, или Разговоры с ветром</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</si>
  <si>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</si>
  <si>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</si>
  <si>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</si>
  <si>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Эсти, И. (Титова И. В.). Рассказы о духовых инструментах и не только для взрослых и детей, или Разговоры с ветром  / И. Эсти (Титова И. В.). — Санкт-Петербург : Планета музыки, 2023. — 120 с. — ISBN 978-5-507-44946-0. — Текст : электронный // Лань : электронно-библиотечная система. — URL: https://e.lanbook.com/book/307634 (дата обращения: 00.00.0000). — Режим доступа: для авториз. пользователей.</t>
  </si>
  <si>
    <t>Оркестрово-ансамблевая подготовка на отделениях духовых и ударных инструментов</t>
  </si>
  <si>
    <t>https://e.lanbook.com/book/307637</t>
  </si>
  <si>
    <t>978-5-507-45035-0</t>
  </si>
  <si>
    <t>Инструментальное исполнительство,Теория музыки</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</si>
  <si>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</si>
  <si>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Расколец, С. И. Оркестрово-ансамблевая подготовка на отделениях духовых и ударных инструментов : учебно-методическое пособие / С. И. Расколец. — 2-е изд., стер. — Санкт-Петербург : Планета музыки, 2023. — 108 с. — ISBN 978-5-507-45035-0. — Текст : электронный // Лань : электронно-библиотечная система. — URL: https://e.lanbook.com/book/307637 (дата обращения: 00.00.0000). — Режим доступа: для авториз. пользователей.</t>
  </si>
  <si>
    <t>Сольфеджио. Упражнения по слуховому анализу</t>
  </si>
  <si>
    <t>https://e.lanbook.com/book/307640</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</si>
  <si>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</si>
  <si>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</si>
  <si>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Русяева, И. А. Сольфеджио. Упражнения по слуховому анализу : учебно-методическое пособие / И. А. Русяева. — Санкт-Петербург : Планета музыки, 2023. — 172 с. — ISBN 978-5-507-45975-9. — Текст : электронный // Лань : электронно-библиотечная система. — URL: https://e.lanbook.com/book/307640 (дата обращения: 00.00.0000). — Режим доступа: для авториз. пользователей.</t>
  </si>
  <si>
    <t>Иоахим Й., Мозер А.</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</si>
  <si>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</si>
  <si>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t>
  </si>
  <si>
    <t>https://e.lanbook.com/book/307646</t>
  </si>
  <si>
    <t>978-5-8114-6216-2</t>
  </si>
  <si>
    <t>Иоахим, Й. Школа игры на скрипке. Книга II. Упражнения во всех позициях : учебное пособие / Й. Иоахим, А. Мозер , перевод с английского М. А. Куперман. — Санкт-Петербург : Планета музыки, 2023. — 308 с. — ISBN 978-5-8114-6216-2. — Текст : электронный // Лань : электронно-библиотечная система. — URL: https://e.lanbook.com/book/307646 (дата обращения: 00.00.0000). — Режим доступа: для авториз. пользователей.</t>
  </si>
  <si>
    <t>Обработки еврейской музыки для балалайки и фортепиано. «Шалом алейхем»</t>
  </si>
  <si>
    <t>https://e.lanbook.com/book/309098</t>
  </si>
  <si>
    <t>978-5-507-46097-7</t>
  </si>
  <si>
    <t>52.02.01,53.02.01,53.02.02,53.02.03,53.03.02,53.04.01,53.09.01</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</si>
  <si>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</si>
  <si>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Мартынишин, А. В. Обработки еврейской музыки для балалайки и фортепиано. «Шалом алейхем»  / А. В. Мартынишин. — Санкт-Петербург : Планета музыки, 2023. — 80 с. — ISBN 978-5-507-46097-7. — Текст : электронный // Лань : электронно-библиотечная система. — URL: https://e.lanbook.com/book/309098 (дата обращения: 00.00.0000). — Режим доступа: для авториз. пользователей.</t>
  </si>
  <si>
    <t>Аранжировки для квартета баянистов/аккордеонистов</t>
  </si>
  <si>
    <t>53.02.02,53.02.03,53.09.01</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</si>
  <si>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</si>
  <si>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Абдыраманова Т. Д., Брюханов Д. С., Щербаков П. Н., Степанова К. В.</t>
  </si>
  <si>
    <t>https://e.lanbook.com/book/311759</t>
  </si>
  <si>
    <t>978-5-507-45664-2</t>
  </si>
  <si>
    <t xml:space="preserve">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  </t>
  </si>
  <si>
    <t>Ветеринарная санитария  / Т. Д. Абдыраманова, Д. С. Брюханов, П. Н. Щербаков, К. В. Степанова. — Санкт-Петербург : Лань, 2023. — 156 с. — ISBN 978-5-507-45664-2. — Текст : электронный // Лань : электронно-библиотечная система. — URL: https://e.lanbook.com/book/311759 (дата обращения: 00.00.0000). — Режим доступа: для авториз. пользователей.</t>
  </si>
  <si>
    <t>Волоконно-оптическая DWDM-система Siemens Surpass hiT 7540/7550</t>
  </si>
  <si>
    <t>https://e.lanbook.com/book/311765</t>
  </si>
  <si>
    <t>978-5-507-45683-3</t>
  </si>
  <si>
    <t>09.02.01,09.02.02,09.02.03,09.02.04,09.02.05,09.02.06,09.02.07,09.02.08,11.02.01,11.02.02,11.02.03,11.02.04,11.02.05,11.02.06,11.02.07,11.02.08,11.02.09,11.02.10,11.02.11,11.02.12,11.02.13,11.02.14,11.02.15,11.02.16,11.02.17,11.02.18,12.01.02,12.02.01,12.02.03,12.02.04,12.02.05,12.02.06,12.02.07,12.02.08,12.02.09,12.02.10</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</si>
  <si>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</si>
  <si>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Варданян, В. А. Волоконно-оптическая DWDM-система Siemens Surpass hiT 7540/7550  / В. А. Варданян. — Санкт-Петербург : Лань, 2023. — 116 с. — ISBN 978-5-507-45683-3. — Текст : электронный // Лань : электронно-библиотечная система. — URL: https://e.lanbook.com/book/311765 (дата обращения: 00.00.0000). — Режим доступа: для авториз. пользователей.</t>
  </si>
  <si>
    <t>Величко Т. И., Лоскутов В. А., Лоскутова И. В.</t>
  </si>
  <si>
    <t>Основы реабилитации: ЛФК и лечебное плавание в ортопедии</t>
  </si>
  <si>
    <t>Диагностика, профилактика, реабилитация,Физкультура и Спорт</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</si>
  <si>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</si>
  <si>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Илюшов Н. Я.</t>
  </si>
  <si>
    <t>Планирование и организация мероприятий по прогнозированию и предупреждению чрезвычайных ситуаций, вызванных взрывом</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</si>
  <si>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</si>
  <si>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</si>
  <si>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</si>
  <si>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Илюшов, Н. Я. Планирование и организация мероприятий по прогнозированию и предупреждению чрезвычайных ситуаций, вызванных взрывом  / Н. Я. Илюшов. — Санкт-Петербург : Лань, 2023. — 124 с. — ISBN 978-5-507-45614-7. — Текст : электронный // Лань : электронно-библиотечная система. — URL: https://e.lanbook.com/book/311795 (дата обращения: 00.00.0000). — Режим доступа: для авториз. пользователей.</t>
  </si>
  <si>
    <t>Калинина Л. В.</t>
  </si>
  <si>
    <t>Педагогика и психология начального образования</t>
  </si>
  <si>
    <t>https://e.lanbook.com/book/311801</t>
  </si>
  <si>
    <t>978-5-507-45616-1</t>
  </si>
  <si>
    <t>Педагогика начального образования,Психология. Педагогика</t>
  </si>
  <si>
    <t>44.02.02,44.02.03,44.02.05,44.02.06</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</si>
  <si>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</si>
  <si>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Калинина, Л. В. Педагогика и психология начального образования  / Л. В. Калинина. — Санкт-Петербург : Лань, 2023. — 376 с. — ISBN 978-5-507-45616-1. — Текст : электронный // Лань : электронно-библиотечная система. — URL: https://e.lanbook.com/book/311801 (дата обращения: 00.00.0000). — Режим доступа: для авториз. пользователей.</t>
  </si>
  <si>
    <t>Костюкова Е. И., Глотова И. И., Томилина Е. П., Агаркова Л. В., Склярова Ю. М., Клишина Ю. Е., Байчерова А. Р., Лапина Е. Н., Латышева Л. А., Остапенко Е. А., Сафиуллаева Р. И., Татаринова М. Н., Углицких О. Н., Шамрина С. Ю.</t>
  </si>
  <si>
    <t>Основы финансовой грамотности</t>
  </si>
  <si>
    <t>Экономическая безопасность</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</si>
  <si>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</si>
  <si>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Лушников Е. М.</t>
  </si>
  <si>
    <t>Технические средства судовождения. Морские магнитные компасы</t>
  </si>
  <si>
    <t>26.02.03,26.02.06</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</si>
  <si>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</si>
  <si>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Микушин А. В.</t>
  </si>
  <si>
    <t>Программирование микропроцессорных систем на языке С-51</t>
  </si>
  <si>
    <t>https://e.lanbook.com/book/311828</t>
  </si>
  <si>
    <t>978-5-507-45539-3</t>
  </si>
  <si>
    <t>11.01.01,11.01.02,11.01.05,11.01.06,11.01.07,11.01.08,11.01.11,11.02.01,11.02.02,11.02.03,11.02.04,11.02.05,11.02.06,11.02.07,11.02.08,11.02.09,11.02.10,11.02.11,11.02.12,11.02.13,11.02.14,11.02.15,11.02.16,11.02.17,11.02.18</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</si>
  <si>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</si>
  <si>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Микушин, А. В. Программирование микропроцессорных систем на языке С-51  / А. В. Микушин. — Санкт-Петербург : Лань, 2023. — 124 с. — ISBN 978-5-507-45539-3. — Текст : электронный // Лань : электронно-библиотечная система. — URL: https://e.lanbook.com/book/311828 (дата обращения: 00.00.0000). — Режим доступа: для авториз. пользователей.</t>
  </si>
  <si>
    <t>Физические основы электроники</t>
  </si>
  <si>
    <t>https://e.lanbook.com/book/311831</t>
  </si>
  <si>
    <t>978-5-507-45545-4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</si>
  <si>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</si>
  <si>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Микушин, А. В. Физические основы электроники  / А. В. Микушин. — Санкт-Петербург : Лань, 2023. — 148 с. — ISBN 978-5-507-45545-4. — Текст : электронный // Лань : электронно-библиотечная система. — URL: https://e.lanbook.com/book/311831 (дата обращения: 00.00.0000). — Режим доступа: для авториз. пользователей.</t>
  </si>
  <si>
    <t>Схемотехника современных телекоммуникационных устройств</t>
  </si>
  <si>
    <t>https://e.lanbook.com/book/311834</t>
  </si>
  <si>
    <t>978-5-507-45543-0</t>
  </si>
  <si>
    <t>11.01.01,11.01.02,11.01.05,11.01.06,11.01.07,11.01.08,11.01.11,11.02.01,11.02.02,11.02.03,11.02.04,11.02.05,11.02.06,11.02.07,11.02.08,11.02.09,11.02.10,11.02.11,11.02.12,11.02.13,11.02.14,11.02.15,11.02.16,11.02.17</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</si>
  <si>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</si>
  <si>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Микушин, А. В. Схемотехника современных телекоммуникационных устройств  / А. В. Микушин. — Санкт-Петербург : Лань, 2023. — 256 с. — ISBN 978-5-507-45543-0. — Текст : электронный // Лань : электронно-библиотечная система. — URL: https://e.lanbook.com/book/311834 (дата обращения: 00.00.0000). — Режим доступа: для авториз. пользователей.</t>
  </si>
  <si>
    <t>Схемотехника мобильных радиостанций</t>
  </si>
  <si>
    <t>https://e.lanbook.com/book/311837</t>
  </si>
  <si>
    <t>978-5-507-45541-6</t>
  </si>
  <si>
    <t>11.01.01,11.01.02,11.01.05,11.01.06,11.01.07,11.01.08,11.01.11,11.02.01,11.02.02,11.02.03,11.02.04,11.02.05,11.02.06,11.02.07,11.02.08,11.02.09,11.02.10,11.02.11,11.02.13,11.02.14,11.02.15,11.02.16,11.02.17,11.02.18</t>
  </si>
  <si>
    <t xml:space="preserve">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  </t>
  </si>
  <si>
    <t>Микушин, А. В. Схемотехника мобильных радиостанций  / А. В. Микушин. — Санкт-Петербург : Лань, 2023. — 276 с. — ISBN 978-5-507-45541-6. — Текст : электронный // Лань : электронно-библиотечная система. — URL: https://e.lanbook.com/book/311837 (дата обращения: 00.00.0000). — Режим доступа: для авториз. пользователей.</t>
  </si>
  <si>
    <t>Программирование микропроцессорных систем на языке ASM-51</t>
  </si>
  <si>
    <t>https://e.lanbook.com/book/311840</t>
  </si>
  <si>
    <t>978-5-507-45537-9</t>
  </si>
  <si>
    <t>11.01.02,11.02.01,11.02.02,11.02.03,11.02.04,11.02.05,11.02.06,11.02.07,11.02.08,11.02.09,11.02.10,11.02.11,11.02.13,11.02.14,11.02.15,11.02.16,11.02.17,11.02.18</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</si>
  <si>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</si>
  <si>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Микушин, А. В. Программирование микропроцессорных систем на языке ASM-51  / А. В. Микушин. — Санкт-Петербург : Лань, 2023. — 64 с. — ISBN 978-5-507-45537-9. — Текст : электронный // Лань : электронно-библиотечная система. — URL: https://e.lanbook.com/book/311840 (дата обращения: 00.00.0000). — Режим доступа: для авториз. пользователей.</t>
  </si>
  <si>
    <t>Корнилов Ю. Н., Романчиков А. Ю., Боголюбова А. А., Павлов Н. С.</t>
  </si>
  <si>
    <t>Геодезия. Практикум для дистанционной работы студентов</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</si>
  <si>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</si>
  <si>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Стеблецов Е. А., Болдырев И. И.</t>
  </si>
  <si>
    <t>Основы биомеханики: биомеханика физических упражнений</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</si>
  <si>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</si>
  <si>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Трищенко Д. А.</t>
  </si>
  <si>
    <t>Разработка творческой концепции рекламного продукта</t>
  </si>
  <si>
    <t>Деловая литература</t>
  </si>
  <si>
    <t>Маркетинг, реклама, PR</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</si>
  <si>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</si>
  <si>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Федякин А. А.</t>
  </si>
  <si>
    <t>Теория и организация адаптивной физической культуры</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</si>
  <si>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</si>
  <si>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</si>
  <si>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Хромешкин В. М.</t>
  </si>
  <si>
    <t>Организация досуга туристов: основы теории. Курс лекций</t>
  </si>
  <si>
    <t>https://e.lanbook.com/book/311915</t>
  </si>
  <si>
    <t>978-5-507-45665-9</t>
  </si>
  <si>
    <t>Туризм</t>
  </si>
  <si>
    <t>43.02.10,43.02.11,43.02.16,51.02.02</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</si>
  <si>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</si>
  <si>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Хромешкин, В. М. Организация досуга туристов: основы теории. Курс лекций  / В. М. Хромешкин. — Санкт-Петербург : Лань, 2023. — 128 с. — ISBN 978-5-507-45665-9. — Текст : электронный // Лань : электронно-библиотечная система. — URL: https://e.lanbook.com/book/311915 (дата обращения: 00.00.0000). — Режим доступа: для авториз. пользователей.</t>
  </si>
  <si>
    <t>Яблоков В. А., Яблокова Н. В.</t>
  </si>
  <si>
    <t>Основы неорганической и органической химии</t>
  </si>
  <si>
    <t>Неорганическая и бионеорганическая химия. Химия элементов,Общая химия и строение вещества,Органическая и биоорганическая химия</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</si>
  <si>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</si>
  <si>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 xml:space="preserve">Маркези М. </t>
  </si>
  <si>
    <t>24 вокализа для сопрано. Соч. 3</t>
  </si>
  <si>
    <t>https://e.lanbook.com/book/312176</t>
  </si>
  <si>
    <t>978-5-507-46420-3</t>
  </si>
  <si>
    <t>52.02.04,52.05.01,53.02.01,53.02.02,53.02.04,53.02.05,53.02.06,53.03.03,53.04.02,53.09.02</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</si>
  <si>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 </t>
  </si>
  <si>
    <t>Маркези, М. 24 вокализа для сопрано. Соч. 3  / М. Маркези. — Санкт-Петербург : Планета музыки, 2023. — 96 с. — ISBN 978-5-507-46420-3. — Текст : электронный // Лань : электронно-библиотечная система. — URL: https://e.lanbook.com/book/312176 (дата обращения: 00.00.0000). — Режим доступа: для авториз. пользователей.</t>
  </si>
  <si>
    <t>https://e.lanbook.com/book/312182</t>
  </si>
  <si>
    <t>978-5-507-46575-0</t>
  </si>
  <si>
    <t>51.02.02,52.02.04,52.02.05,53.02.02,53.02.04,53.02.05</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</si>
  <si>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and teachers of colleges.</t>
  </si>
  <si>
    <t>Бруссер, А. М. 104 упражнения по дикции и орфоэпии (для самостоятельной работы)  / А. М. Бруссер, М. П. Оссовская. — 2-е изд., стер. — Санкт-Петербург : Планета музыки, 2023. — 136 с. — ISBN 978-5-507-46575-0. — Текст : электронный // Лань : электронно-библиотечная система. — URL: https://e.lanbook.com/book/312182 (дата обращения: 00.00.0000). — Режим доступа: для авториз. пользователей.</t>
  </si>
  <si>
    <t>https://e.lanbook.com/book/312185</t>
  </si>
  <si>
    <t>978-5-507-46453-1</t>
  </si>
  <si>
    <t xml:space="preserve">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 </t>
  </si>
  <si>
    <t>Кайзер, Г. Э. 36 элементарных прогрессивных этюдов для скрипки. Соч. 20  / Г. Э. Кайзер. — 4-е изд., стер. — Санкт-Петербург : Планета музыки, 2023. — 52 с. — ISBN 978-5-507-46453-1. — Текст : электронный // Лань : электронно-библиотечная система. — URL: https://e.lanbook.com/book/312185 (дата обращения: 00.00.0000). — Режим доступа: для авториз. пользователей.</t>
  </si>
  <si>
    <t>Артеменко А. И.</t>
  </si>
  <si>
    <t>Основы высшей математики. Часть 6</t>
  </si>
  <si>
    <t>https://e.lanbook.com/book/312884</t>
  </si>
  <si>
    <t>978-5-507-44950-7</t>
  </si>
  <si>
    <t>05.02.01,05.02.02,05.02.03,07.02.01,08.02.01,08.02.02,08.02.03,08.02.04,08.02.05,08.02.06,08.02.07,08.02.08,08.02.09,08.02.10,08.02.11,08.02.12,08.02.13,08.02.14,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19.02.01,19.02.02,19.02.03,19.02.04,19.02.05,19.02.06,19.02.07,19.02.08,19.02.09,19.02.10,19.02.11,19.02.12,19.02.13,19.02.14,19.02.15,20.02.05,20.02.06,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25.02.09,25.02.10,26.02.01,26.02.02,26.02.03,26.02.04,26.02.05,26.02.06,27.01.01,27.02.01,27.02.02,27.02.03,27.02.04,27.02.05,27.02.06,27.02.07,29.02.04,29.02.09,31.02.01,31.02.03,31.02.04,31.02.06,32.02.01,33.02.01,35.02.01,35.02.02,35.02.03,35.02.04,35.02.06,35.02.07,35.02.09,35.02.10,35.02.11,35.02.12,38.02.01,38.02.02,38.02.03,38.02.04,38.02.05,38.02.06,38.02.07,40.02.01,42.02.01,43.02.01,43.02.07,43.02.08,43.02.11,44.02.01,44.02.02,44.02.04,44.02.05,44.02.06,49.02.02,49.02.03,53.02.09,54.02.01,55.02.01,55.02.02</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</si>
  <si>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</si>
  <si>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Туганбаев, А. А. Основы высшей математики. Часть 6  / А. А. Туганбаев. — Санкт-Петербург : Лань, 2023. — 188 с. — ISBN 978-5-507-44950-7. — Текст : электронный // Лань : электронно-библиотечная система. — URL: https://e.lanbook.com/book/312884 (дата обращения: 00.00.0000). — Режим доступа: для авториз. пользователей.</t>
  </si>
  <si>
    <t>Берникова Т. А.</t>
  </si>
  <si>
    <t>Гидрология с основами метеорологии и климатологии</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</si>
  <si>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</si>
  <si>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https://e.lanbook.com/book/312896</t>
  </si>
  <si>
    <t>978-5-507-46582-8</t>
  </si>
  <si>
    <t>Коновалов, А. А. Технология лекарственных форм: примеры экстемпоральной рецептуры на основе «старого» аптечного блокнота  / А. А. Коновалов. — 2-е изд., стер. — Санкт-Петербург : Лань, 2023. — 52 с. — ISBN 978-5-507-46582-8. — Текст : электронный // Лань : электронно-библиотечная система. — URL: https://e.lanbook.com/book/312896 (дата обращения: 00.00.0000). — Режим доступа: для авториз. пользователей.</t>
  </si>
  <si>
    <t>https://e.lanbook.com/book/312911</t>
  </si>
  <si>
    <t>978-5-507-46587-3</t>
  </si>
  <si>
    <t>Внутренние незаразные болезни,Эпизоотология</t>
  </si>
  <si>
    <t>35.01.11,35.01.27,35.02.06,35.02.16,36.02.01,36.02.02,36.02.03</t>
  </si>
  <si>
    <t>Петрянкин, Ф. П. Болезни молодняка животных  / Ф. П. Петрянкин, О. Ю. Петрова. — 3-е изд., стер. — Санкт-Петербург : Лань, 2023. — 352 с. — ISBN 978-5-507-46587-3. — Текст : электронный // Лань : электронно-библиотечная система. — URL: https://e.lanbook.com/book/312911 (дата обращения: 00.00.0000). — Режим доступа: для авториз. пользователей.</t>
  </si>
  <si>
    <t>https://e.lanbook.com/book/312932</t>
  </si>
  <si>
    <t>978-5-507-46594-1</t>
  </si>
  <si>
    <t>Толмачева, Т. А. Технология отрасли: технология сахаристых и мучных кондитерских изделий  / Т. А. Толмачева, А. В. Новикова. — 3-е изд., стер. — Санкт-Петербург : Лань, 2023. — 128 с. — ISBN 978-5-507-46594-1. — Текст : электронный // Лань : электронно-библиотечная система. — URL: https://e.lanbook.com/book/312932 (дата обращения: 00.00.0000). — Режим доступа: для авториз. пользователей.</t>
  </si>
  <si>
    <t>https://e.lanbook.com/book/314672</t>
  </si>
  <si>
    <t>978-5-507-46622-1</t>
  </si>
  <si>
    <t>Абросимова, Л. Ф. Пропедевтика внутренних болезней. Практикум  / Л. Ф. Абросимова, Т. Ю. Заречнева. — 3-е изд., стер. — Санкт-Петербург : Лань, 2023. — 104 с. — ISBN 978-5-507-46622-1. — Текст : электронный // Лань : электронно-библиотечная система. — URL: https://e.lanbook.com/book/314672 (дата обращения: 00.00.0000). — Режим доступа: для авториз. пользователей.</t>
  </si>
  <si>
    <t>https://e.lanbook.com/book/314675</t>
  </si>
  <si>
    <t>978-5-507-46623-8</t>
  </si>
  <si>
    <t>35.01.16,35.02.09</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</si>
  <si>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</si>
  <si>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Кормовое сырье и биологически активные добавки для рыбных объектов аквакультуры  / Н. А. Абросимова, Е. Б. Абросимова, К. С. Абросимова, М. А. Морозова. — 2-е изд., стер. — Санкт-Петербург : Лань, 2023. — 152 с. — ISBN 978-5-507-46623-8. — Текст : электронный // Лань : электронно-библиотечная система. — URL: https://e.lanbook.com/book/314675 (дата обращения: 00.00.0000). — Режим доступа: для авториз. пользователей.</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</si>
  <si>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</si>
  <si>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https://e.lanbook.com/book/314696</t>
  </si>
  <si>
    <t>978-5-507-46626-9</t>
  </si>
  <si>
    <t>44.02.01,44.02.02,44.02.03,44.02.04,44.02.05,44.02.06,49.02.01,49.02.02,49.02.03,51.02.01,51.02.03,52.02.01,52.02.02,52.02.03,52.02.04,52.02.05,53.02.01,53.02.02,53.02.03,53.02.04,53.02.05,53.02.06,53.02.07,54.02.02,54.02.06,54.02.07</t>
  </si>
  <si>
    <t>Гусев, Д. А. Организация досуговых мероприятий. Педагогическая практика в загородных оздоровительных лагерях и лагерях с дневным пребыванием детей  / Д. А. Гусев, В. Н. Белов. — 3-е изд., стер. — Санкт-Петербург : Лань, 2023. — 92 с. — ISBN 978-5-507-46626-9. — Текст : электронный // Лань : электронно-библиотечная система. — URL: https://e.lanbook.com/book/314696 (дата обращения: 00.00.0000). — Режим доступа: для авториз. пользователей.</t>
  </si>
  <si>
    <t>https://e.lanbook.com/book/314699</t>
  </si>
  <si>
    <t>978-5-507-46627-6</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</si>
  <si>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</si>
  <si>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Заречнева, Т. Ю. Пропедевтика внутренних болезней. Курс лекций  / Т. Ю. Заречнева. — 3-е изд., стер. — Санкт-Петербург : Лань, 2023. — 80 с. — ISBN 978-5-507-46627-6. — Текст : электронный // Лань : электронно-библиотечная система. — URL: https://e.lanbook.com/book/314699 (дата обращения: 00.00.0000). — Режим доступа: для авториз. пользователей.</t>
  </si>
  <si>
    <t>https://e.lanbook.com/book/314702</t>
  </si>
  <si>
    <t>978-5-507-46628-3</t>
  </si>
  <si>
    <t>Зуев, Н. А. Технологическое оборудование мясной промышленности. Машины для перемешивания фарша  / Н. А. Зуев, В. В. Пеленко, В. А. Демченко. — 2-е изд., стер. — Санкт-Петербург : Лань, 2023. — 76 с. — ISBN 978-5-507-46628-3. — Текст : электронный // Лань : электронно-библиотечная система. — URL: https://e.lanbook.com/book/314702 (дата обращения: 00.00.0000). — Режим доступа: для авториз. пользователей.</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</si>
  <si>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</si>
  <si>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31.02.01,31.02.02,32.02.01,34.02.01,34.02.02</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</si>
  <si>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</si>
  <si>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</si>
  <si>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12.02.07,15.01.09,15.01.32,15.01.33,15.01.34,15.01.38,15.02.01,15.02.02,15.02.03,15.02.04,15.02.05,15.02.06,15.02.07,15.02.08,15.02.09,15.02.10,15.02.11,15.02.12,15.02.13,15.02.14,15.02.15,15.02.16,15.02.18,26.02.02</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</si>
  <si>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</si>
  <si>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https://e.lanbook.com/book/314753</t>
  </si>
  <si>
    <t>978-5-507-46652-8</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</si>
  <si>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</si>
  <si>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Адамян, В. Л. Теория горения и взрыва  / В. Л. Адамян. — 3-е изд., стер. — Санкт-Петербург : Лань, 2023. — 288 с. — ISBN 978-5-507-46652-8. — Текст : электронный // Лань : электронно-библиотечная система. — URL: https://e.lanbook.com/book/314753 (дата обращения: 00.00.0000). — Режим доступа: для авториз. пользователей.</t>
  </si>
  <si>
    <t>35.02.14,35.02.15,36.02.05</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</si>
  <si>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</si>
  <si>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https://e.lanbook.com/book/314768</t>
  </si>
  <si>
    <t>978-5-507-46656-6</t>
  </si>
  <si>
    <t>07.02.01,08.02.01,08.02.02,08.02.03,08.02.05,08.02.06,08.02.07,08.02.08,08.02.09,08.02.10,08.02.13,09.02.03,11.02.01,11.02.02,11.02.03,11.02.04,11.02.05,11.02.06,11.02.07,11.02.08,11.02.09,11.02.10,11.02.11,11.02.12,11.02.13,11.02.14,11.02.15,11.02.16,11.02.17,11.02.18,12.01.07,12.02.01,12.02.03,12.02.04,12.02.05,12.02.06,12.02.07,12.02.08,12.02.09,12.02.10,13.01.09,13.02.01,13.02.02,13.02.03,13.02.04,13.02.05,13.02.06,13.02.07,13.02.08,13.02.09,13.02.10,13.02.11,13.02.12,13.02.13,14.02.01,14.02.02,15.01.17,15.01.25,15.02.01,15.02.02,15.02.03,15.02.04,15.02.05,15.02.06,15.02.07,15.02.08,15.02.09,15.02.10,15.02.11,15.02.12,15.02.13,15.02.14,15.02.15,15.02.16,15.02.18,15.02.19,18.01.06,18.02.11,18.02.13,19.02.03,19.02.05,19.02.07,19.02.08,20.02.02,20.02.04,20.02.06,21.01.03,21.01.08,21.01.17,21.02.01,21.02.02,21.02.03,21.02.14,21.02.15,21.02.16,21.02.17,21.02.18,22.01.03,22.02.01,22.02.02,22.02.03,22.02.04,22.02.05,22.02.06,23.02.02,23.02.03,23.02.04,23.02.05,23.02.06,23.02.07,23.02.08,23.02.09,24.02.01,24.02.02,24.02.04,25.02.01,25.02.02,25.02.03,25.02.04,25.02.06,25.02.07,25.02.08,26.02.02,27.02.01,27.02.02,27.02.03,27.02.04,27.02.05,27.02.06,27.02.07,29.02.08,29.02.09,35.02.02,35.02.03,35.02.04,35.02.06,35.02.07,35.02.08,35.02.10,35.02.11,35.02.16</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</si>
  <si>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</si>
  <si>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Бухгольц, Н. Н. Основной курс теоретической механики. Часть 2. Динамика системы материальных точек  / Н. Н. Бухгольц. — 2-е изд., стер. — Санкт-Петербург : Лань, 2023. — 336 с. — ISBN 978-5-507-46656-6. — Текст : электронный // Лань : электронно-библиотечная система. — URL: https://e.lanbook.com/book/314768 (дата обращения: 00.00.0000). — Режим доступа: для авториз. пользователей.</t>
  </si>
  <si>
    <t>https://e.lanbook.com/book/314771</t>
  </si>
  <si>
    <t>978-5-507-46657-3</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</si>
  <si>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</si>
  <si>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Вербицкий, В. В. Исследование качества эксплуатационных материалов. Лабораторный практикум  / В. В. Вербицкий, В. С. Курасов, В. В. Драгуленко. — 2-е изд., стер. — Санкт-Петербург : Лань, 2023. — 80 с. — ISBN 978-5-507-46657-3. — Текст : электронный // Лань : электронно-библиотечная система. — URL: https://e.lanbook.com/book/314771 (дата обращения: 00.00.0000). — Режим доступа: для авториз. пользователей.</t>
  </si>
  <si>
    <t>https://e.lanbook.com/book/314774</t>
  </si>
  <si>
    <t>978-5-507-46658-0</t>
  </si>
  <si>
    <t>15.01.32,15.02.09,23.01.08,23.02.01,23.02.02,23.02.03,23.02.04,23.02.05,23.02.06,23.02.07,26.02.03,35.01.11,35.01.13,35.01.14,35.01.27</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</si>
  <si>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</si>
  <si>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 Э. Р. Галимов, Л. В. Тарасенко, М. В. Унчикова, А. Л. Абдуллин. — 3-е изд., стер. — Санкт-Петербург : Лань, 2023. — 444 с. — ISBN 978-5-507-46658-0. — Текст : электронный // Лань : электронно-библиотечная система. — URL: https://e.lanbook.com/book/314774 (дата обращения: 00.00.0000). — Режим доступа: для авториз. пользователей.</t>
  </si>
  <si>
    <t>https://e.lanbook.com/book/314792</t>
  </si>
  <si>
    <t>978-5-507-46661-0</t>
  </si>
  <si>
    <t>Диагностика, профилактика, реабилитация,Здоровый человек и его окружение, основы профилактики</t>
  </si>
  <si>
    <t>Зорина, И. Г. Санитарно-гигиенические лабораторные исследования  / И. Г. Зорина, Л. А. Емельянова. — 2-е изд., стер. — Санкт-Петербург : Лань, 2023. — 196 с. — ISBN 978-5-507-46661-0. — Текст : электронный // Лань : электронно-библиотечная система. — URL: https://e.lanbook.com/book/314792 (дата обращения: 00.00.0000). — Режим доступа: для авториз. пользователей.</t>
  </si>
  <si>
    <t>https://e.lanbook.com/book/314798</t>
  </si>
  <si>
    <t>978-5-507-46662-7</t>
  </si>
  <si>
    <t>05.01.01,05.02.01,05.02.02,05.02.03,07.02.01,08.01.01,08.01.02,08.01.03,08.01.04,08.01.05,08.01.06,08.01.07,08.01.08,08.01.09,08.01.10,08.01.11,08.01.13,08.01.14,08.01.15,08.01.16,08.01.17,08.01.18,08.01.27,08.01.28,08.01.29,08.01.30,08.01.31,08.02.01,08.02.02,08.02.03,08.02.04,08.02.05,08.02.06,08.02.07,08.02.08,08.02.09,08.02.10,08.02.11,08.02.12,08.02.13,08.02.14,08.02.15,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01,36.02.02,36.02.03,36.02.04,36.02.05,38.02.01,38.02.02,38.02.03,38.02.04,38.02.05,38.02.06,38.02.07,39.02.01,39.02.02,40.02.01,40.02.02,40.02.03,40.02.04,42.02.01,42.02.02,43.02.01,43.02.02,43.02.03,43.02.04,43.02.05,43.02.06,43.02.07,43.02.08,43.02.09,43.02.10,43.02.11,43.02.12,43.02.13,43.02.14,43.02.15,43.02.16,43.02.17,44.02.01,44.02.02,44.02.03,44.02.04,44.02.05,44.02.06,46.02.01,49.02.02,49.02.03,53.02.09,54.02.01,55.02.01,55.02.02</t>
  </si>
  <si>
    <t>Лисичкин, В. Т. Математика в задачах с решениями  / В. Т. Лисичкин, И. Л. Соловейчик. — 10-е изд., стер. — Санкт-Петербург : Лань, 2023. — 464 с. — ISBN 978-5-507-46662-7. — Текст : электронный // Лань : электронно-библиотечная система. — URL: https://e.lanbook.com/book/314798 (дата обращения: 00.00.0000). — Режим доступа: для авториз. пользователей.</t>
  </si>
  <si>
    <t>Диагностика, профилактика, реабилитация,Химия для медиков</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</si>
  <si>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</si>
  <si>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https://e.lanbook.com/book/314810</t>
  </si>
  <si>
    <t>978-5-507-46665-8</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</si>
  <si>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</si>
  <si>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Учуваткина, Е. В. Электрооборудование легковых автомобилей. Рабочая тетрадь  / Е. В. Учуваткина, Т. В. Филатова. — 2-е изд., стер. — Санкт-Петербург : Лань, 2023. — 84 с. — ISBN 978-5-507-46665-8. — Текст : электронный // Лань : электронно-библиотечная система. — URL: https://e.lanbook.com/book/314810 (дата обращения: 00.00.0000). — Режим доступа: для авториз. пользователей.</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</si>
  <si>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</si>
  <si>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https://e.lanbook.com/book/314816</t>
  </si>
  <si>
    <t>978-5-507-46667-2</t>
  </si>
  <si>
    <t>15.01.13,15.01.25,15.02.01,15.02.03,15.02.05,15.02.08,15.02.12,15.02.15,15.02.16,19.01.04,19.01.09,19.01.18,19.01.19,19.02.10,19.02.11,43.01.09,43.01.10,43.02.15</t>
  </si>
  <si>
    <t>Хозяев, И. А. Основы технологии пищевого машиностроения  / И. А. Хозяев. — 3-е изд., стер. — Санкт-Петербург : Лань, 2023. — 264 с. — ISBN 978-5-507-46667-2. — Текст : электронный // Лань : электронно-библиотечная система. — URL: https://e.lanbook.com/book/314816 (дата обращения: 00.00.0000). — Режим доступа: для авториз. пользователей.</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</si>
  <si>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</si>
  <si>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Клеман Ш.</t>
  </si>
  <si>
    <t>Прюдон: его жизнь, произведения и переписка</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</si>
  <si>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</si>
  <si>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</si>
  <si>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</si>
  <si>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Клеман, Ш. Прюдон: его жизнь, произведения и переписка  / Ш. Клеман , перевод с французского и вступительная статья О. Михнюк. — Санкт-Петербург : Планета музыки, 2023. — 280 с. — ISBN 978-5-507-45773-1. — Текст : электронный // Лань : электронно-библиотечная система. — URL: https://e.lanbook.com/book/316028 (дата обращения: 00.00.0000). — Режим доступа: для авториз. пользователей.</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</si>
  <si>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</si>
  <si>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</si>
  <si>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</si>
  <si>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Платонова, О. А. La Salsa. Сальса как феномен латиноамериканской культуры : учебное пособие / О. А. Платонова. — 2-е изд., стер. — Санкт-Петербург : Планета музыки, 2023. — 232 с. — ISBN 978-5-507-46356-5. — Текст : электронный // Лань : электронно-библиотечная система. — URL: https://e.lanbook.com/book/316031 (дата обращения: 00.00.0000). — Режим доступа: для авториз. пользователей.</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</si>
  <si>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</si>
  <si>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</si>
  <si>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</si>
  <si>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Помазкин, И. Г. Барышня и хулиган. Сборник детских песен в сопровождении фортепиано : ноты / И. Г. Помазкин. — 2-е изд., стер. — Санкт-Петербург : Планета музыки, 2023. — 52 с. — ISBN 978-5-507-46357-2. — Текст : электронный // Лань : электронно-библиотечная система. — URL: https://e.lanbook.com/book/316034 (дата обращения: 00.00.0000). — Режим доступа: для авториз. пользователей.</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</si>
  <si>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</si>
  <si>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</si>
  <si>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</si>
  <si>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Прянишников, И. П. Советы обучающимся пению : учебное пособие / И. П. Прянишников. — 11-е изд., стер. — Санкт-Петербург : Планета музыки, 2023. — 144 с. — ISBN 978-5-507-46359-6. — Текст : электронный // Лань : электронно-библиотечная система. — URL: https://e.lanbook.com/book/316040 (дата обращения: 00.00.0000). — Режим доступа: для авториз. пользователей.</t>
  </si>
  <si>
    <t>«За всё Тебя, Господь, благодарю...». Сборник романсов на стихи И. А. Бунина (к 150-летию со дня рождения поэта)</t>
  </si>
  <si>
    <t>https://e.lanbook.com/book/316043</t>
  </si>
  <si>
    <t>978-5-507-46360-2</t>
  </si>
  <si>
    <t>Пустынников, О. «За всё Тебя, Господь, благодарю...». Сборник романсов на стихи И. А. Бунина (к 150-летию со дня рождения поэта) : ноты / О. Пустынников. — 2-е изд., стер. — Санкт-Петербург : Планета музыки, 2023. — 56 с. — ISBN 978-5-507-46360-2. — Текст : электронный // Лань : электронно-библиотечная система. — URL: https://e.lanbook.com/book/316043 (дата обращения: 00.00.0000). — Режим доступа: для авториз. пользователей.</t>
  </si>
  <si>
    <t>https://e.lanbook.com/book/316046</t>
  </si>
  <si>
    <t>978-5-507-46361-9</t>
  </si>
  <si>
    <t>Радченко, А. Е. Хоровые произведения для детей и юношества «В гостях у детской песни» : ноты / А. Е. Радченко. — 2-е изд., стер. — Санкт-Петербург : Планета музыки, 2023. — 56 с. — ISBN 978-5-507-46361-9. — Текст : электронный // Лань : электронно-библиотечная система. — URL: https://e.lanbook.com/book/316046 (дата обращения: 00.00.0000). — Режим доступа: для авториз. пользователей.</t>
  </si>
  <si>
    <t>https://e.lanbook.com/book/316055</t>
  </si>
  <si>
    <t>978-5-507-46364-0</t>
  </si>
  <si>
    <t>Ройтерштейн, М. И. Сборник хоров для детских голосов : ноты / М. И. Ройтерштейн. — 3-е изд., стер. — Санкт-Петербург : Планета музыки, 2023. — 56 с. — ISBN 978-5-507-46364-0. — Текст : электронный // Лань : электронно-библиотечная система. — URL: https://e.lanbook.com/book/316055 (дата обращения: 00.00.0000). — Режим доступа: для авториз. пользователей.</t>
  </si>
  <si>
    <t>https://e.lanbook.com/book/316061</t>
  </si>
  <si>
    <t>978-5-507-46366-4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</si>
  <si>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</si>
  <si>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Русяева, И. А. Элементарная теория музыки. Письменные упражнения по группировке длительностей : учебное пособие / И. А. Русяева. — 3-е изд., стер. — Санкт-Петербург : Планета музыки, 2023. — 60 с. — ISBN 978-5-507-46366-4. — Текст : электронный // Лань : электронно-библиотечная система. — URL: https://e.lanbook.com/book/316061 (дата обращения: 00.00.0000). — Режим доступа: для авториз. пользователей.</t>
  </si>
  <si>
    <t>https://e.lanbook.com/book/316064</t>
  </si>
  <si>
    <t>978-5-507-46367-1</t>
  </si>
  <si>
    <t>Сарычева, О. В. Вокальные упражнения для эстрадного пения : ноты / О. В. Сарычева. — 2-е изд., стер. — Санкт-Петербург : Планета музыки, 2023. — 92 с. — ISBN 978-5-507-46367-1. — Текст : электронный // Лань : электронно-библиотечная система. — URL: https://e.lanbook.com/book/316064 (дата обращения: 00.00.0000). — Режим доступа: для авториз. пользователей.</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</si>
  <si>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</si>
  <si>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</si>
  <si>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</si>
  <si>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Сафонов, В. И. Новая формула. Мысли для учащих и учащихся на фортепиано : учебное пособие / В. И. Сафонов. — 6-е изд., стер. — Санкт-Петербург : Планета музыки, 2023. — 38 с. — ISBN 978-5-507-46368-8. — Текст : электронный // Лань : электронно-библиотечная система. — URL: https://e.lanbook.com/book/316067 (дата обращения: 00.00.0000). — Режим доступа: для авториз. пользователей.</t>
  </si>
  <si>
    <t>https://e.lanbook.com/book/316073</t>
  </si>
  <si>
    <t>978-5-507-46370-1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</si>
  <si>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</si>
  <si>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Сахновский, В. Г. Режиссура и методика ее преподавания : учебное пособие / В. Г. Сахновский. — 8-е изд., стер. — Санкт-Петербург : Планета музыки, 2023. — 320 с. — ISBN 978-5-507-46370-1. — Текст : электронный // Лань : электронно-библиотечная система. — URL: https://e.lanbook.com/book/316073 (дата обращения: 00.00.0000). — Режим доступа: для авториз. пользователей.</t>
  </si>
  <si>
    <t>https://e.lanbook.com/book/316076</t>
  </si>
  <si>
    <t>978-5-507-46371-8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</si>
  <si>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</si>
  <si>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Сахновский, В. Г. Театр А. Н. Островского. Крепостной усадебный театр : учебное пособие / В. Г. Сахновский. — 2-е изд., стер. — Санкт-Петербург : Планета музыки, 2023. — 148 с. — ISBN 978-5-507-46371-8. — Текст : электронный // Лань : электронно-библиотечная система. — URL: https://e.lanbook.com/book/316076 (дата обращения: 00.00.0000). — Режим доступа: для авториз. пользователей.</t>
  </si>
  <si>
    <t>https://e.lanbook.com/book/316079</t>
  </si>
  <si>
    <t>978-5-507-46372-5</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</si>
  <si>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</si>
  <si>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Динов, В. Г. Звуковая картина. Записки о звукорежиссуре : учебное пособие / В. Г. Динов. — 11-е изд., стер. — Санкт-Петербург : Планета музыки, 2023. — 488 с. — ISBN 978-5-507-46372-5. — Текст : электронный // Лань : электронно-библиотечная система. — URL: https://e.lanbook.com/book/316079 (дата обращения: 00.00.0000). — Режим доступа: для авториз. пользователей.</t>
  </si>
  <si>
    <t>Компьютерные звуковые станции глазами звукорежиссера</t>
  </si>
  <si>
    <t>https://e.lanbook.com/book/316082</t>
  </si>
  <si>
    <t>978-5-507-46373-2</t>
  </si>
  <si>
    <t>Динов, В. Г. Компьютерные звуковые станции глазами звукорежиссера : учебное пособие / В. Г. Динов. — 3-е изд., стер. — Санкт-Петербург : Планета музыки, 2023. — 328 с. — ISBN 978-5-507-46373-2. — Текст : электронный // Лань : электронно-библиотечная система. — URL: https://e.lanbook.com/book/316082 (дата обращения: 00.00.0000). — Режим доступа: для авториз. пользователей.</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</si>
  <si>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</si>
  <si>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</si>
  <si>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</si>
  <si>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Донт, Я. Этюды и каприсы для скрипки. Соч. 35. Подготовительные упражнения к этюдам Р. Крейцера и П. Роде для скрипки. Соч. 37 : ноты / Я. Донт. — 4-е изд., стер. — Санкт-Петербург : Планета музыки, 2023. — 84 с. — ISBN 978-5-507-46375-6. — Текст : электронный // Лань : электронно-библиотечная система. — URL: https://e.lanbook.com/book/316085 (дата обращения: 00.00.0000). — Режим доступа: для авториз. пользователей.</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</si>
  <si>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</si>
  <si>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</si>
  <si>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</si>
  <si>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Дотцауэр, Ф. Школа игры на виолончели : учебное пособие / Ф. Дотцауэр , перевод М. Куперман. — 2-е изд., стер. — Санкт-Петербург : Планета музыки, 2023. — 120 с. — ISBN 978-5-507-46376-3. — Текст : электронный // Лань : электронно-библиотечная система. — URL: https://e.lanbook.com/book/316088 (дата обращения: 00.00.0000). — Режим доступа: для авториз. пользователей.</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</si>
  <si>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</si>
  <si>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</si>
  <si>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</si>
  <si>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Дюваль, М. -. Анатомия для художников : учебное пособие / М. -. Дюваль. — 8-е изд., стер. — Санкт-Петербург : Планета музыки, 2023. — 368 с. — ISBN 978-5-507-46377-0. — Текст : электронный // Лань : электронно-библиотечная система. — URL: https://e.lanbook.com/book/316091 (дата обращения: 00.00.0000). — Режим доступа: для авториз. пользователей.</t>
  </si>
  <si>
    <t>https://e.lanbook.com/book/316094</t>
  </si>
  <si>
    <t>978-5-507-46378-7</t>
  </si>
  <si>
    <t>Евтеева, И. В. Кинодраматургия и строение фильма : учебное пособие / И. В. Евтеева. — 3-е изд., стер. — Санкт-Петербург : Планета музыки, 2023. — 292 с. — ISBN 978-5-507-46378-7. — Текст : электронный // Лань : электронно-библиотечная система. — URL: https://e.lanbook.com/book/316094 (дата обращения: 00.00.0000). — Режим доступа: для авториз. пользователей.</t>
  </si>
  <si>
    <t>12-е изд., стер.</t>
  </si>
  <si>
    <t>https://e.lanbook.com/book/316103</t>
  </si>
  <si>
    <t>978-5-507-46381-7</t>
  </si>
  <si>
    <t>Есаулов, И. Г. Педагогика и репетиторство в классической хореографии : учебник / И. Г. Есаулов. — 8-е изд., стер. — Санкт-Петербург : Планета музыки, 2023. — 256 с. — ISBN 978-5-507-46381-7. — Текст : электронный // Лань : электронно-библиотечная система. — URL: https://e.lanbook.com/book/316103 (дата обращения: 00.00.0000). — Режим доступа: для авториз. пользователей.</t>
  </si>
  <si>
    <t>Бальный танец XVI–XIX веков</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</si>
  <si>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</si>
  <si>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</si>
  <si>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</si>
  <si>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Ивановский, Н. П. Бальный танец XVI–XIX веков  / Н. П. Ивановский. — 7-е изд., стер. — Санкт-Петербург : Планета музыки, 2023. — 256 с. — ISBN 978-5-507-46382-4. — Текст : электронный // Лань : электронно-библиотечная система. — URL: https://e.lanbook.com/book/316106 (дата обращения: 00.00.0000). — Режим доступа: для авториз. пользователей.</t>
  </si>
  <si>
    <t>Поддубная Е. А.</t>
  </si>
  <si>
    <t>Музыкальные пальчиковые игры</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</si>
  <si>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</si>
  <si>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Чтение с листа на уроках фортепиано. Игровой курс</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</si>
  <si>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</si>
  <si>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https://e.lanbook.com/book/316118</t>
  </si>
  <si>
    <t>978-5-507-46457-9</t>
  </si>
  <si>
    <t>Карш, Н. Н. Принцесса на горошине. Волшебная опера с речитативами, ариями, ансамблями и хорами для исполнения детьми. Клавир : ноты / Н. Н. Карш. — 2-е изд., стер. — Санкт-Петербург : Планета музыки, 2023. — 68 с. — ISBN 978-5-507-46457-9. — Текст : электронный // Лань : электронно-библиотечная система. — URL: https://e.lanbook.com/book/316118 (дата обращения: 00.00.0000). — Режим доступа: для авториз. пользователей.</t>
  </si>
  <si>
    <t>Я — оратор. Самоучитель по ораторскому мастерству</t>
  </si>
  <si>
    <t>https://e.lanbook.com/book/316121</t>
  </si>
  <si>
    <t>978-5-507-46458-6</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</si>
  <si>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</si>
  <si>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Касаткин, С. Ф. Я — оратор. Самоучитель по ораторскому мастерству : учебное пособие / С. Ф. Касаткин. — 4-е изд., стер. — Санкт-Петербург : Планета музыки, 2023. — 844 с. — ISBN 978-5-507-46458-6. — Текст : электронный // Лань : электронно-библиотечная система. — URL: https://e.lanbook.com/book/316121 (дата обращения: 00.00.0000). — Режим доступа: для авториз. пользователей.</t>
  </si>
  <si>
    <t>Цыганские таборные песни. «Спойте, цыгане, мне песню милую». В концертной обработке для голоса и фортепиано. Ноты</t>
  </si>
  <si>
    <t>https://e.lanbook.com/book/316127</t>
  </si>
  <si>
    <t>978-5-507-46460-9</t>
  </si>
  <si>
    <t>Киселев, С. С. Цыганские таборные песни. «Спойте, цыгане, мне песню милую». В концертной обработке для голоса и фортепиано. Ноты : ноты / С. С. Киселев. — 2-е изд., стер. — Санкт-Петербург : Планета музыки, 2023. — 84 с. — ISBN 978-5-507-46460-9. — Текст : электронный // Лань : электронно-библиотечная система. — URL: https://e.lanbook.com/book/316127 (дата обращения: 00.00.0000). — Режим доступа: для авториз. пользователей.</t>
  </si>
  <si>
    <t>https://e.lanbook.com/book/316130</t>
  </si>
  <si>
    <t>978-5-507-46461-6</t>
  </si>
  <si>
    <t>Клоц, М. М. Техника и координация ног на ударной установке : учебное пособие / М. М. Клоц. — 2-е изд., стер. — Санкт-Петербург : Планета музыки, 2023. — 96 с. — ISBN 978-5-507-46461-6. — Текст : электронный // Лань : электронно-библиотечная система. — URL: https://e.lanbook.com/book/316130 (дата обращения: 00.00.0000). — Режим доступа: для авториз. пользователей.</t>
  </si>
  <si>
    <t>https://e.lanbook.com/book/316133</t>
  </si>
  <si>
    <t>978-5-507-46462-3</t>
  </si>
  <si>
    <t>Книга «Сергей Рахманинов в Санкт-Петербурге — Петрограде» впервые увидела свет в 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 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</si>
  <si>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Ковалева-Огороднова, Л. Л. Сергей Рахманинов в Санкт-Петербурге — Петрограде : учебное пособие / Л. Л. Ковалева-Огороднова. — 6-е изд., стер. — Санкт-Петербург : Планета музыки, 2023. — 416 с. — ISBN 978-5-507-46462-3. — Текст : электронный // Лань : электронно-библиотечная система. — URL: https://e.lanbook.com/book/316133 (дата обращения: 00.00.0000). — Режим доступа: для авториз. пользователей.</t>
  </si>
  <si>
    <t>https://e.lanbook.com/book/316136</t>
  </si>
  <si>
    <t>978-5-507-46465-4</t>
  </si>
  <si>
    <t>Кощевский, Е. Король верхнего до. Зарисовки из жизни Лучано Паваротти  / Е. Кощевский. — 2-е изд., стер. — Санкт-Петербург : Планета музыки, 2023. — 144 с. — ISBN 978-5-507-46465-4. — Текст : электронный // Лань : электронно-библиотечная система. — URL: https://e.lanbook.com/book/316136 (дата обращения: 00.00.0000). — Режим доступа: для авториз. пользователей.</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</si>
  <si>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</si>
  <si>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</si>
  <si>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</si>
  <si>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</si>
  <si>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Гурилев, А. Л. Избранные романсы и песни : ноты / А. Л. Гурилев , составитель Е. А. Ильянова. — 3-е изд., стер. — Санкт-Петербург : Планета музыки, 2023. — 60 с. — ISBN 978-5-507-46467-8. — Текст : электронный // Лань : электронно-библиотечная система. — URL: https://e.lanbook.com/book/316139 (дата обращения: 00.00.0000). — Режим доступа: для авториз. пользователей.</t>
  </si>
  <si>
    <t>https://e.lanbook.com/book/316145</t>
  </si>
  <si>
    <t>978-5-507-46469-2</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</si>
  <si>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</si>
  <si>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Димитрин, Ю. Избранное в пяти книгах. До самой сути. Исследования, статьи, интервью : учебное пособие / Ю. Димитрин. — 2-е изд., стер. — Санкт-Петербург : Планета музыки, 2023. — 300 с. — ISBN 978-5-507-46469-2. — Текст : электронный // Лань : электронно-библиотечная система. — URL: https://e.lanbook.com/book/316145 (дата обращения: 00.00.0000). — Режим доступа: для авториз. пользователей.</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</si>
  <si>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</si>
  <si>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</si>
  <si>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</si>
  <si>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Босов, А. П. Любите ли вы балет так… Полемические заметки Андрея Босова  / А. П. Босов. — 2-е изд., стер. — Санкт-Петербург : Планета музыки, 2023. — 80 с. — ISBN 978-5-507-46472-2. — Текст : электронный // Лань : электронно-библиотечная система. — URL: https://e.lanbook.com/book/316148 (дата обращения: 00.00.0000). — Режим доступа: для авториз. пользователей.</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</si>
  <si>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</si>
  <si>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</si>
  <si>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</si>
  <si>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Априле, Д. Итальянская школа пения. С приложением 36 примеров сольфеджио. Вокализы для тенора и сопрано : учебное пособие / Д. Априле , перевод с английского Н. А. Александрова. — 4-е изд., стер. — Санкт-Петербург : Планета музыки, 2023. — 132 с. — ISBN 978-5-507-46474-6. — Текст : электронный // Лань : электронно-библиотечная система. — URL: https://e.lanbook.com/book/316151 (дата обращения: 00.00.0000). — Режим доступа: для авториз. пользователей.</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</si>
  <si>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</si>
  <si>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</si>
  <si>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</si>
  <si>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Аренский, А. С. Сюита № 2 «Силуэты». Переложение для фортепиано в четыре руки : ноты / А. С. Аренский. — 2-е изд., стер. — Санкт-Петербург : Планета музыки, 2023. — 48 с. — ISBN 978-5-507-46475-3. — Текст : электронный // Лань : электронно-библиотечная система. — URL: https://e.lanbook.com/book/316154 (дата обращения: 00.00.0000). — Режим доступа: для авториз. пользователей.</t>
  </si>
  <si>
    <t>https://e.lanbook.com/book/316157</t>
  </si>
  <si>
    <t>978-5-507-46478-4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</si>
  <si>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</si>
  <si>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Балакирев, М. А. Сборник русских народных песен : учебное пособие / М. А. Балакирев. — 7-е изд., стер. — Санкт-Петербург : Планета музыки, 2023. — 80 с. — ISBN 978-5-507-46478-4. — Текст : электронный // Лань : электронно-библиотечная система. — URL: https://e.lanbook.com/book/316157 (дата обращения: 00.00.0000). — Режим доступа: для авториз. пользователей.</t>
  </si>
  <si>
    <t>https://e.lanbook.com/book/316160</t>
  </si>
  <si>
    <t>978-5-507-46479-1</t>
  </si>
  <si>
    <t>Барас, К. В. Сборник пьес для фортепиано. Кинезиологические игры с клавишами от новичка до профи (30 уровней и 5 бонусных) : ноты / К. В. Барас. — 2-е изд., стер. — Санкт-Петербург : Планета музыки, 2023. — 64 с. — ISBN 978-5-507-46479-1. — Текст : электронный // Лань : электронно-библиотечная система. — URL: https://e.lanbook.com/book/316160 (дата обращения: 00.00.0000). — Режим доступа: для авториз. пользователей.</t>
  </si>
  <si>
    <t>https://e.lanbook.com/book/316163</t>
  </si>
  <si>
    <t>978-5-507-46481-4</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</si>
  <si>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</si>
  <si>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Бах, И. С. Альбом пьес для фортепиано : ноты / И. С. Бах. — 3-е изд., стер. — Санкт-Петербург : Планета музыки, 2023. — 176 с. — ISBN 978-5-507-46481-4. — Текст : электронный // Лань : электронно-библиотечная система. — URL: https://e.lanbook.com/book/316163 (дата обращения: 00.00.0000). — Режим доступа: для авториз. пользователей.</t>
  </si>
  <si>
    <t>Английские сюиты</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</si>
  <si>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</si>
  <si>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</si>
  <si>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</si>
  <si>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Бах, И. С. Английские сюиты : ноты / И. С. Бах , под редакцией Бруно Муджеллини , перевод Н. Александровой. — 2-е изд., стер. — Санкт-Петербург : Планета музыки, 2023. — 108 с. — ISBN 978-5-507-46547-7. — Текст : электронный // Лань : электронно-библиотечная система. — URL: https://e.lanbook.com/book/316166 (дата обращения: 00.00.0000). — Режим доступа: для авториз. пользователей.</t>
  </si>
  <si>
    <t>Инвенции для фортепиано</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</si>
  <si>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</si>
  <si>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</si>
  <si>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</si>
  <si>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Бах, И. С. Инвенции для фортепиано : ноты / И. С. Бах. — 6-е изд., стер. — Санкт-Петербург : Планета музыки, 2023. — 100 с. — ISBN 978-5-507-46548-4. — Текст : электронный // Лань : электронно-библиотечная система. — URL: https://e.lanbook.com/book/316169 (дата обращения: 00.00.0000). — Режим доступа: для авториз. пользователей.</t>
  </si>
  <si>
    <t>Маленькие прелюдии и фуги</t>
  </si>
  <si>
    <t>https://e.lanbook.com/book/316172</t>
  </si>
  <si>
    <t>978-5-507-46549-1</t>
  </si>
  <si>
    <t>Бах, И. С. Маленькие прелюдии и фуги : ноты / И. С. Бах. — 4-е изд., стер. — Санкт-Петербург : Планета музыки, 2023. — 52 с. — ISBN 978-5-507-46549-1. — Текст : электронный // Лань : электронно-библиотечная система. — URL: https://e.lanbook.com/book/316172 (дата обращения: 00.00.0000). — Режим доступа: для авториз. пользователей.</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</si>
  <si>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</si>
  <si>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</si>
  <si>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</si>
  <si>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Бережанский, П. Н. Абсолютный музыкальный слух. Сущность, природа, генезис, способ формирования и развития : учебное пособие / П. Н. Бережанский. — 6-е изд., стер. — Санкт-Петербург : Планета музыки, 2023. — 108 с. — ISBN 978-5-507-46551-4. — Текст : электронный // Лань : электронно-библиотечная система. — URL: https://e.lanbook.com/book/316178 (дата обращения: 00.00.0000). — Режим доступа: для авториз. пользователей.</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</si>
  <si>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</si>
  <si>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</si>
  <si>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</si>
  <si>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Бетховен, Л. Экосезы. Менуэты. Немецкие танцы. Лендлеры. Для фортепиано : ноты / Л. Бетховен , составитель Е. А. Ильянова. — 2-е изд., стер. — Санкт-Петербург : Планета музыки, 2023. — 40 с. — ISBN 978-5-507-46552-1. — Текст : электронный // Лань : электронно-библиотечная система. — URL: https://e.lanbook.com/book/316181 (дата обращения: 00.00.0000). — Режим доступа: для авториз. пользователей.</t>
  </si>
  <si>
    <t>https://e.lanbook.com/book/316184</t>
  </si>
  <si>
    <t>978-5-507-46553-8</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</si>
  <si>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</si>
  <si>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Богданов, Г. Ф. Русский народно-сценический танец: методика и практика создания : учебное пособие / Г. Ф. Богданов. — 4-е изд., стер. — Санкт-Петербург : Планета музыки, 2023. — 480 с. — ISBN 978-5-507-46553-8. — Текст : электронный // Лань : электронно-библиотечная система. — URL: https://e.lanbook.com/book/316184 (дата обращения: 00.00.0000). — Режим доступа: для авториз. пользователей.</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</si>
  <si>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</si>
  <si>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</si>
  <si>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</si>
  <si>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Блок, В. М. Концерт для альта с оркестром. Клавир. С приложением партии виолончели в транскрипции А. И. Загоринского : ноты / В. М. Блок. — 3-е изд., стер. — Санкт-Петербург : Планета музыки, 2023. — 80 с. — ISBN 978-5-507-46554-5. — Текст : электронный // Лань : электронно-библиотечная система. — URL: https://e.lanbook.com/book/316187 (дата обращения: 00.00.0000). — Режим доступа: для авториз. пользователей.</t>
  </si>
  <si>
    <t>https://e.lanbook.com/book/316196</t>
  </si>
  <si>
    <t>978-5-507-46558-3</t>
  </si>
  <si>
    <t>Ваккаи, Н. Практический метод итальянского камерного пения. Принципы постановки голоса : учебное пособие / Н. Ваккаи , перевод с итальянского Н. А. Александрова. — 5-е изд., стер. — Санкт-Петербург : Планета музыки, 2023. — 48 с. — ISBN 978-5-507-46558-3. — Текст : электронный // Лань : электронно-библиотечная система. — URL: https://e.lanbook.com/book/316196 (дата обращения: 00.00.0000). — Режим доступа: для авториз. пользователей.</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</si>
  <si>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</si>
  <si>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</si>
  <si>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</si>
  <si>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Вербов, А. М. Техника постановки голоса : учебное пособие / А. М. Вербов. — 7-е изд., стер. — Санкт-Петербург : Планета музыки, 2023. — 64 с. — ISBN 978-5-507-46559-0. — Текст : электронный // Лань : электронно-библиотечная система. — URL: https://e.lanbook.com/book/316199 (дата обращения: 00.00.0000). — Режим доступа: для авториз. пользователей.</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</si>
  <si>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</si>
  <si>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</si>
  <si>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</si>
  <si>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Виардо, П. Сборник романсов : ноты / П. Виардо , перевод Е. Сергеевой. — 5-е изд., стер. — Санкт-Петербург : Планета музыки, 2023. — 80 с. — ISBN 978-5-507-46561-3. — Текст : электронный // Лань : электронно-библиотечная система. — URL: https://e.lanbook.com/book/316205 (дата обращения: 00.00.0000). — Режим доступа: для авториз. пользователей.</t>
  </si>
  <si>
    <t>https://e.lanbook.com/book/316208</t>
  </si>
  <si>
    <t>978-5-507-46562-0</t>
  </si>
  <si>
    <t>Волконский, С. М. Человек на сцене : учебное пособие / С. М. Волконский. — 7-е изд., стер. — Санкт-Петербург : Планета музыки, 2023. — 144 с. — ISBN 978-5-507-46562-0. — Текст : электронный // Лань : электронно-библиотечная система. — URL: https://e.lanbook.com/book/316208 (дата обращения: 00.00.0000). — Режим доступа: для авториз. пользователей.</t>
  </si>
  <si>
    <t>20 маленьких пьес для начинающих. Cоч. 6. 10 миниатюр в форме этюдов. Соч. 8. Для фортепиано</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</si>
  <si>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</si>
  <si>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</si>
  <si>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</si>
  <si>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Гедике, А. Ф. 20 маленьких пьес для начинающих. Cоч. 6. 10 миниатюр в форме этюдов. Соч. 8. Для фортепиано : ноты / А. Ф. Гедике. — 2-е изд., стер. — Санкт-Петербург : Планета музыки, 2023. — 52 с. — ISBN 978-5-507-46565-1. — Текст : электронный // Лань : электронно-библиотечная система. — URL: https://e.lanbook.com/book/316214 (дата обращения: 00.00.0000). — Режим доступа: для авториз. пользователей.</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</si>
  <si>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</si>
  <si>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https://e.lanbook.com/book/316220</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</si>
  <si>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</si>
  <si>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</si>
  <si>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Гигевич-Сущёнок, Е. В. Радуга мелодий. Сборник вокальной музыки для детей : ноты / Е. В. Гигевич-Сущёнок. — 4-е изд., стер. — Санкт-Петербург : Планета музыки, 2023. — 88 с. — ISBN 978-5-507-46567-5. — Текст : электронный // Лань : электронно-библиотечная система. — URL: https://e.lanbook.com/book/316220 (дата обращения: 00.00.0000). — Режим доступа: для авториз. пользователей.</t>
  </si>
  <si>
    <t>https://e.lanbook.com/book/316223</t>
  </si>
  <si>
    <t>978-5-507-46568-2</t>
  </si>
  <si>
    <t>Гигевич-Сущёнок, Е. В. Сборник пьес для домры «Чудесный эльф» : ноты / Е. В. Гигевич-Сущёнок. — 2-е изд., стер. — Санкт-Петербург : Планета музыки, 2023. — 64 с. — ISBN 978-5-507-46568-2. — Текст : электронный // Лань : электронно-библиотечная система. — URL: https://e.lanbook.com/book/316223 (дата обращения: 00.00.0000). — Режим доступа: для авториз. пользователей.</t>
  </si>
  <si>
    <t>https://e.lanbook.com/book/316226</t>
  </si>
  <si>
    <t>978-5-507-46570-5</t>
  </si>
  <si>
    <t>Игорь Александрович Моисеев (1906–2007) —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 академик и философ танца» историка танца Е. Д. 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 А. 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</si>
  <si>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Коптелова, Е. Д. Игорь Моисеев — академик и философ танца  / Е. Д. Коптелова. — 5-е изд., стер. — Санкт-Петербург : Планета музыки, 2023. — 464 с. — ISBN 978-5-507-46570-5. — Текст : электронный // Лань : электронно-библиотечная система. — URL: https://e.lanbook.com/book/316226 (дата обращения: 00.00.0000). — Режим доступа: для авториз. пользователей.</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</si>
  <si>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</si>
  <si>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</si>
  <si>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</si>
  <si>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Степанов, Н. И. Народное музыкально-инструментальное исполнительство. Теория и методика обучения : учебное пособие для спо / Н. И. Степанов. — 2-е изд., стер. — Санкт-Петербург : Планета музыки, 2023. — 224 с. — ISBN 978-5-507-46571-2. — Текст : электронный // Лань : электронно-библиотечная система. — URL: https://e.lanbook.com/book/316235 (дата обращения: 00.00.0000). — Режим доступа: для авториз. пользователей.</t>
  </si>
  <si>
    <t>https://e.lanbook.com/book/316238</t>
  </si>
  <si>
    <t>978-5-507-46573-6</t>
  </si>
  <si>
    <t>Русяева, И. А. Справочник по элементарной теории музыки : учебное пособие для спо / И. А. Русяева. — 3-е изд., стер. — Санкт-Петербург : Планета музыки, 2023. — 96 с. — ISBN 978-5-507-46573-6. — Текст : электронный // Лань : электронно-библиотечная система. — URL: https://e.lanbook.com/book/316238 (дата обращения: 00.00.0000). — Режим доступа: для авториз. пользователей.</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</si>
  <si>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</si>
  <si>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</si>
  <si>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</si>
  <si>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</si>
  <si>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Гарсиа, М. (сын). Полный трактат об искусстве пения : учебное пособие / М. Гарсиа (сын) , перевод с итальянского М. К. Никитина. — 2-е изд., стер. — Санкт-Петербург : Планета музыки, 2023. — 416 с. — ISBN 978-5-507-46564-4. — Текст : электронный // Лань : электронно-библиотечная система. — URL: https://e.lanbook.com/book/316241 (дата обращения: 00.00.0000). — Режим доступа: для авториз. пользователей.</t>
  </si>
  <si>
    <t>Алексеев А. Д</t>
  </si>
  <si>
    <t>https://e.lanbook.com/book/316244</t>
  </si>
  <si>
    <t>978-5-507-46574-3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</si>
  <si>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</si>
  <si>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Алексеев, А. Д. История фортепианного искусства. В 3-х частях. Части 1 и 2 : учебник для спо / А. Д. Алексеев. — 2-е изд., стер. — Санкт-Петербург : Планета музыки, 2023. — 416 с. — ISBN 978-5-507-46574-3. — Текст : электронный // Лань : электронно-библиотечная система. — URL: https://e.lanbook.com/book/316244 (дата обращения: 00.00.0000). — Режим доступа: для авториз. пользователей.</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</si>
  <si>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t>
  </si>
  <si>
    <t>https://e.lanbook.com/book/316247</t>
  </si>
  <si>
    <t>978-5-507-46577-4</t>
  </si>
  <si>
    <t>Бурлака, Ю. П. 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 учебное пособие / Ю. П. Бурлака, А. П. Груцынова. — 2-е изд., стер. — Санкт-Петербург : Планета музыки, 2023. — 340 с. — ISBN 978-5-507-46577-4. — Текст : электронный // Лань : электронно-библиотечная система. — URL: https://e.lanbook.com/book/316247 (дата обращения: 00.00.0000). — Режим доступа: для авториз. пользователей.</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</si>
  <si>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t>
  </si>
  <si>
    <t>https://e.lanbook.com/book/316250</t>
  </si>
  <si>
    <t>978-5-507-46578-1</t>
  </si>
  <si>
    <t>Бурлака, Ю. П. 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 учебное пособие / Ю. П. Бурлака, А. П. Груцынова. — 2-е изд., стер. — Санкт-Петербург : Планета музыки, 2023. — 340 с. — ISBN 978-5-507-46578-1. — Текст : электронный // Лань : электронно-библиотечная система. — URL: https://e.lanbook.com/book/316250 (дата обращения: 00.00.0000). — Режим доступа: для авториз. пользователей.</t>
  </si>
  <si>
    <t>https://e.lanbook.com/book/316253</t>
  </si>
  <si>
    <t>978-5-507-46572-9</t>
  </si>
  <si>
    <t>Русяева, И. А. Домашний репетитор сольфеджио. Слуховой анализ. Четырёхголосные цепочки : учебно-методическое пособие для спо / И. А. Русяева. — 2-е изд., стер. — Санкт-Петербург : Планета музыки, 2023. — 52 с. — ISBN 978-5-507-46572-9. — Текст : электронный // Лань : электронно-библиотечная система. — URL: https://e.lanbook.com/book/316253 (дата обращения: 00.00.0000). — Режим доступа: для авториз. пользователей.</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</si>
  <si>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</si>
  <si>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</si>
  <si>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</si>
  <si>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Карузо, Э. Искусство пения : учебное пособие / Э. Карузо, Л. Тетраццини , перевод Н. А. Александровой. — 6-е изд., стер. — Санкт-Петербург : Планета музыки, 2023. — 80 с. — ISBN 978-5-507-46456-2. — Текст : электронный // Лань : электронно-библиотечная система. — URL: https://e.lanbook.com/book/316259 (дата обращения: 00.00.0000). — Режим доступа: для авториз. пользователей.</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</si>
  <si>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</si>
  <si>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</si>
  <si>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</si>
  <si>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Коробейников, С. С. История музыкальной эстрады и джаза : учебное пособие / С. С. Коробейников. — 4-е изд., стер. — Санкт-Петербург : Планета музыки, 2023. — 356 с. — ISBN 978-5-507-46463-0. — Текст : электронный // Лань : электронно-библиотечная система. — URL: https://e.lanbook.com/book/316262 (дата обращения: 00.00.0000). — Режим доступа: для авториз. пользователей.</t>
  </si>
  <si>
    <t>https://e.lanbook.com/book/316268</t>
  </si>
  <si>
    <t>978-5-507-46466-1</t>
  </si>
  <si>
    <t>Мартюшева, Н. В. Полифония строгого стиля. Практическое руководство к сочинению контрапунктов в строгом стиле : учебное пособие / Н. В. Мартюшева. — 3-е изд., стер. — Санкт-Петербург : Планета музыки, 2023. — 68 с. — ISBN 978-5-507-46466-1. — Текст : электронный // Лань : электронно-библиотечная система. — URL: https://e.lanbook.com/book/316268 (дата обращения: 00.00.0000). — Режим доступа: для авториз. пользователей.</t>
  </si>
  <si>
    <t>https://e.lanbook.com/book/316271</t>
  </si>
  <si>
    <t>978-5-507-46470-8</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</si>
  <si>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</si>
  <si>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Брейнер, С. Р. Упражнения для вокалистов эстрадной специализации : ноты / С. Р. Брейнер. — 3-е изд., стер. — Санкт-Петербург : Планета музыки, 2023. — 44 с. — ISBN 978-5-507-46470-8. — Текст : электронный // Лань : электронно-библиотечная система. — URL: https://e.lanbook.com/book/316271 (дата обращения: 00.00.0000). — Режим доступа: для авториз. пользователей.</t>
  </si>
  <si>
    <t>https://e.lanbook.com/book/316274</t>
  </si>
  <si>
    <t>978-5-507-46471-5</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</si>
  <si>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</si>
  <si>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Бриль, И. М. Практический курс джазовой импровизации для фортепиано : учебное пособие / И. М. Бриль. — 8-е изд., стер. — Санкт-Петербург : Планета музыки, 2023. — 212 с. — ISBN 978-5-507-46471-5. — Текст : электронный // Лань : электронно-библиотечная система. — URL: https://e.lanbook.com/book/316274 (дата обращения: 00.00.0000). — Режим доступа: для авториз. пользователей.</t>
  </si>
  <si>
    <t>https://e.lanbook.com/book/316277</t>
  </si>
  <si>
    <t>978-5-507-46473-9</t>
  </si>
  <si>
    <t>Брамс, Й. 51 упражнение для фортепиано : ноты / Й. Брамс , перевод и статья Н. А. Александровой. — 6-е изд., стер. — Санкт-Петербург : Планета музыки, 2023. — 60 с. — ISBN 978-5-507-46473-9. — Текст : электронный // Лань : электронно-библиотечная система. — URL: https://e.lanbook.com/book/316277 (дата обращения: 00.00.0000). — Режим доступа: для авториз. пользователей.</t>
  </si>
  <si>
    <t>https://e.lanbook.com/book/316280</t>
  </si>
  <si>
    <t>978-5-507-46476-0</t>
  </si>
  <si>
    <t>53.04.01,53.04.06</t>
  </si>
  <si>
    <t>Базарова, Н. П. Азбука классического танца. Первые три года обучения : учебное пособие / Н. П. Базарова, В. П. Мей. — 12-е изд., стер. — Санкт-Петербург : Планета музыки, 2023. — 272 с. — ISBN 978-5-507-46476-0. — Текст : электронный // Лань : электронно-библиотечная система. — URL: https://e.lanbook.com/book/316280 (дата обращения: 00.00.0000). — Режим доступа: для авториз. пользователей.</t>
  </si>
  <si>
    <t>https://e.lanbook.com/book/316283</t>
  </si>
  <si>
    <t>978-5-507-46477-7</t>
  </si>
  <si>
    <t>Бакланова, Т. И. Педагогика народного художественного творчества : учебник / Т. И. Бакланова. — 7-е изд., стер. — Санкт-Петербург : Планета музыки, 2023. — 160 с. — ISBN 978-5-507-46477-7. — Текст : электронный // Лань : электронно-библиотечная система. — URL: https://e.lanbook.com/book/316283 (дата обращения: 00.00.0000). — Режим доступа: для авториз. пользователей.</t>
  </si>
  <si>
    <t>https://e.lanbook.com/book/316289</t>
  </si>
  <si>
    <t>53.01.01,53.02.01,53.02.02,53.02.03,53.02.04,53.02.05,53.02.06,53.02.07,53.02.08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</si>
  <si>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Corresponds to the modern requirements of the Federal State Educational Standard of Secondary Vocational Education and professional qualification requirements. The textbook is addressed to students of music colleges.</t>
  </si>
  <si>
    <t>Способин, И. В. Сольфеджио. Двухголосие. Трехголосие : учебное пособие для спо / И. В. Способин. — Санкт-Петербург : Планета музыки, 2023. — 148 с. — ISBN 978-5-8114-6256-8. — Текст : электронный // Лань : электронно-библиотечная система. — URL: https://e.lanbook.com/book/316289 (дата обращения: 00.00.0000). — Режим доступа: для авториз. пользователей.</t>
  </si>
  <si>
    <t>https://e.lanbook.com/book/316856</t>
  </si>
  <si>
    <t>978-5-507-46600-9</t>
  </si>
  <si>
    <t>52.02.01,52.02.02,53.01.01,53.02.01,53.02.02,53.02.03,53.02.04,53.02.05,53.02.06,53.02.07</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</si>
  <si>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Corresponds to the modern requirements of the Federal State Educational Standard of Secondary Vocational Education and professional qualification requirements. The textbook is intended for students and teachers of music colleges.</t>
  </si>
  <si>
    <t>Алексеев, А. Д. Методика обучения игре на фортепиано  / А. Д. Алексеев. — 2-е изд., стер. — Санкт-Петербург : Планета музыки, 2023. — 280 с. — ISBN 978-5-507-46600-9. — Текст : электронный // Лань : электронно-библиотечная система. — URL: https://e.lanbook.com/book/316856 (дата обращения: 00.00.0000). — Режим доступа: для авториз. пользователей.</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</si>
  <si>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</si>
  <si>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</si>
  <si>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</si>
  <si>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Аттиков, А. М. Классический танец. Новые горизонты  / А. М. Аттиков. — 2-е изд., стер. — Санкт-Петербург : Планета музыки, 2023. — 208 с. — ISBN 978-5-507-46601-6. — Текст : электронный // Лань : электронно-библиотечная система. — URL: https://e.lanbook.com/book/316859 (дата обращения: 00.00.0000). — Режим доступа: для авториз. пользователей.</t>
  </si>
  <si>
    <t>https://e.lanbook.com/book/316868</t>
  </si>
  <si>
    <t>978-5-507-46602-3</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</si>
  <si>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</si>
  <si>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Есаулов, И. Г. Народно-сценический танец  / И. Г. Есаулов, К. А. Есаулова. — 2-е изд., стер. — Санкт-Петербург : Планета музыки, 2023. — 208 с. — ISBN 978-5-507-46602-3. — Текст : электронный // Лань : электронно-библиотечная система. — URL: https://e.lanbook.com/book/316868 (дата обращения: 00.00.0000). — Режим доступа: для авториз. пользователей.</t>
  </si>
  <si>
    <t>52.02.05,53.02.01,53.02.02,53.02.04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</si>
  <si>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</si>
  <si>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https://e.lanbook.com/book/316874</t>
  </si>
  <si>
    <t>978-5-507-46604-7</t>
  </si>
  <si>
    <t>52.02.01,52.02.02,52.02.03,52.02.04,52.02.05,53.02.04,53.02.05</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</si>
  <si>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</si>
  <si>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Лукьянова, Е. А. Дыхание в хореографии  / Е. А. Лукьянова. — 2-е изд., стер. — Санкт-Петербург : Планета музыки, 2023. — 184 с. — ISBN 978-5-507-46604-7. — Текст : электронный // Лань : электронно-библиотечная система. — URL: https://e.lanbook.com/book/316874 (дата обращения: 00.00.0000). — Режим доступа: для авториз. пользователей.</t>
  </si>
  <si>
    <t>https://e.lanbook.com/book/316877</t>
  </si>
  <si>
    <t>978-5-507-46605-4</t>
  </si>
  <si>
    <t>52.02.01,52.02.02,52.02.04,53.02.02,53.02.05</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</si>
  <si>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</si>
  <si>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Матвеев, В. Ф. Русский народный танец. Теория и методика преподавания  / В. Ф. Матвеев. — 3-е изд., стер. — Санкт-Петербург : Планета музыки, 2023. — 256 с. — ISBN 978-5-507-46605-4. — Текст : электронный // Лань : электронно-библиотечная система. — URL: https://e.lanbook.com/book/316877 (дата обращения: 00.00.0000). — Режим доступа: для авториз. пользователей.</t>
  </si>
  <si>
    <t>https://e.lanbook.com/book/316883</t>
  </si>
  <si>
    <t>978-5-507-46606-1</t>
  </si>
  <si>
    <t>52.02.01,52.02.02,52.02.03,52.02.05</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</si>
  <si>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</si>
  <si>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Меднис, Н. В. Введение в классический танец  / Н. В. Меднис, С. Г. Ткаченко. — 3-е изд., стер. — Санкт-Петербург : Планета музыки, 2023. — 60 с. — ISBN 978-5-507-46606-1. — Текст : электронный // Лань : электронно-библиотечная система. — URL: https://e.lanbook.com/book/316883 (дата обращения: 00.00.0000). — Режим доступа: для авториз. пользователей.</t>
  </si>
  <si>
    <t>https://e.lanbook.com/book/316889</t>
  </si>
  <si>
    <t>978-5-507-46607-8</t>
  </si>
  <si>
    <t>44.02.04,52.02.03,52.02.04,52.02.05,53.02.01,53.02.04,53.02.05,55.02.01</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</si>
  <si>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</si>
  <si>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Огороднов, Д. Е. Методика музыкально-певческого воспитания  / Д. Е. Огороднов. — 2-е изд., стер. — Санкт-Петербург : Планета музыки, 2023. — 224 с. — ISBN 978-5-507-46607-8. — Текст : электронный // Лань : электронно-библиотечная система. — URL: https://e.lanbook.com/book/316889 (дата обращения: 00.00.0000). — Режим доступа: для авториз. пользователей.</t>
  </si>
  <si>
    <t>https://e.lanbook.com/book/316898</t>
  </si>
  <si>
    <t>978-5-507-46608-5</t>
  </si>
  <si>
    <t>51.02.01,52.02.01,52.02.02</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</si>
  <si>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</si>
  <si>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Слонимский, Ю. И. Драматургия балетного театра XIX века  / Ю. И. Слонимский. — 2-е изд., стер. — Санкт-Петербург : Планета музыки, 2023. — 344 с. — ISBN 978-5-507-46608-5. — Текст : электронный // Лань : электронно-библиотечная система. — URL: https://e.lanbook.com/book/316898 (дата обращения: 00.00.0000). — Режим доступа: для авториз. пользователей.</t>
  </si>
  <si>
    <t>https://e.lanbook.com/book/316904</t>
  </si>
  <si>
    <t>978-5-507-46609-2</t>
  </si>
  <si>
    <t>52.02.01,52.02.02,53.02.09</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</si>
  <si>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</si>
  <si>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Слонимский, Ю. И. Жизель  / Ю. И. Слонимский. — 2-е изд., стер. — Санкт-Петербург : Планета музыки, 2023. — 212 с. — ISBN 978-5-507-46609-2. — Текст : электронный // Лань : электронно-библиотечная система. — URL: https://e.lanbook.com/book/316904 (дата обращения: 00.00.0000). — Режим доступа: для авториз. пользователей.</t>
  </si>
  <si>
    <t>https://e.lanbook.com/book/316916</t>
  </si>
  <si>
    <t>978-5-507-46596-5</t>
  </si>
  <si>
    <t>51.02.01,52.02.01,52.02.02,53.01.01,53.02.01,53.02.02,53.02.03,53.02.04,53.02.05,53.02.06,53.02.07,53.02.08</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</si>
  <si>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</si>
  <si>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Блок, В. М. Ладовое сольфеджио  / В. М. Блок. — 2-е изд., стер. — Санкт-Петербург : Планета музыки, 2023. — 104 с. — ISBN 978-5-507-46596-5. — Текст : электронный // Лань : электронно-библиотечная система. — URL: https://e.lanbook.com/book/316916 (дата обращения: 00.00.0000). — Режим доступа: для авториз. пользователей.</t>
  </si>
  <si>
    <t>https://e.lanbook.com/book/316919</t>
  </si>
  <si>
    <t>978-5-507-46597-2</t>
  </si>
  <si>
    <t>51.02.01,53.01.01,53.02.01,53.02.02,53.02.03,53.02.04,53.02.05,53.02.06,53.02.07,53.02.08</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</si>
  <si>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</si>
  <si>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Дюжина, О. А. Хрестоматия по сольфеджио на материале музыки сибирских композиторов  / О. А. Дюжина. — 2-е изд., стер. — Санкт-Петербург : Планета музыки, 2023. — 148 с. — ISBN 978-5-507-46597-2. — Текст : электронный // Лань : электронно-библиотечная система. — URL: https://e.lanbook.com/book/316919 (дата обращения: 00.00.0000). — Режим доступа: для авториз. пользователей.</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</si>
  <si>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</si>
  <si>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</si>
  <si>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</si>
  <si>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Новерр, Ж. Ж. Письма о танце  / Ж. Ж. Новерр. — 2-е изд., стер. — Санкт-Петербург : Планета музыки, 2023. — 384 с. — ISBN 978-5-507-46598-9. — Текст : электронный // Лань : электронно-библиотечная система. — URL: https://e.lanbook.com/book/316922 (дата обращения: 00.00.0000). — Режим доступа: для авториз. пользователей.</t>
  </si>
  <si>
    <t>https://e.lanbook.com/book/316925</t>
  </si>
  <si>
    <t>978-5-507-46599-6</t>
  </si>
  <si>
    <t>52.02.01,52.02.02,53.02.01,53.02.02,53.02.03,53.02.04,53.02.05,53.02.06,53.02.07,53.02.08</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</si>
  <si>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</si>
  <si>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Сёмина, А. Е. Хрестоматия по музыкальной литературе. Франц Шуберт. Роберт Шуман  / А. Е. Сёмина. — 2-е изд., стер. — Санкт-Петербург : Планета музыки, 2023. — 64 с. — ISBN 978-5-507-46599-6. — Текст : электронный // Лань : электронно-библиотечная система. — URL: https://e.lanbook.com/book/316925 (дата обращения: 00.00.0000). — Режим доступа: для авториз. пользователей.</t>
  </si>
  <si>
    <t>«Сергий Радонежский». Кантата для сопрано, баса, смешанного, детского хоров. Клавир</t>
  </si>
  <si>
    <t>https://e.lanbook.com/book/316928</t>
  </si>
  <si>
    <t>978-5-507-46088-5</t>
  </si>
  <si>
    <t>Вокал,Дирижирование</t>
  </si>
  <si>
    <t>53.02.01,53.02.02,53.02.04,53.02.05,53.02.06,53.03.03,53.04.02,53.09.02</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</si>
  <si>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</si>
  <si>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Воробьев, И. С. «Сергий Радонежский». Кантата для сопрано, баса, смешанного, детского хоров. Клавир  / И. С. Воробьев. — Санкт-Петербург : Планета музыки, 2023. — 144 с. — ISBN 978-5-507-46088-5. — Текст : электронный // Лань : электронно-библиотечная система. — URL: https://e.lanbook.com/book/316928 (дата обращения: 00.00.0000). — Режим доступа: для авториз. пользователей.</t>
  </si>
  <si>
    <t>Армсгеймер И. И., Бурлака Ю. П.</t>
  </si>
  <si>
    <t>Привал кавалерии. Клавир</t>
  </si>
  <si>
    <t>https://e.lanbook.com/book/316931</t>
  </si>
  <si>
    <t>978-5-507-45977-3</t>
  </si>
  <si>
    <t>52.02.01,52.02.02,52.02.03,52.02.05,52.03.01,52.03.02,52.04.01,52.09.01,52.09.04</t>
  </si>
  <si>
    <t xml:space="preserve">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 </t>
  </si>
  <si>
    <t>Армсгеймер, И. И. Привал кавалерии. Клавир  / И. И. Армсгеймер, Ю. П. Бурлака , Сост.: Бурлака Ю. П.. — Санкт-Петербург : Планета музыки, 2023. — 152 с. — ISBN 978-5-507-45977-3. — Текст : электронный // Лань : электронно-библиотечная система. — URL: https://e.lanbook.com/book/316931 (дата обращения: 00.00.0000). — Режим доступа: для авториз. пользователей.</t>
  </si>
  <si>
    <t>Дриго Р. , Бурлака Ю. П.</t>
  </si>
  <si>
    <t>Пробуждение Флоры. Клавир</t>
  </si>
  <si>
    <t>https://e.lanbook.com/book/316934</t>
  </si>
  <si>
    <t>978-5-507-44704-6</t>
  </si>
  <si>
    <t>52.02.01,52.02.02,52.03.01,52.04.01,52.09.01,52.09.04</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</si>
  <si>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</si>
  <si>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Дриго, Р. Пробуждение Флоры. Клавир  / Р. Дриго, Ю. П. Бурлака , Сост.: Бурлака Ю. П.. — Санкт-Петербург : Планета музыки, 2023. — 156 с. — ISBN 978-5-507-44704-6. — Текст : электронный // Лань : электронно-библиотечная система. — URL: https://e.lanbook.com/book/316934 (дата обращения: 00.00.0000). — Режим доступа: для авториз. пользователей.</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</si>
  <si>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</si>
  <si>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 xml:space="preserve">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«Технология продуктов питания животного происхождения». Учебник может быть также использовано научными и инженерно-техническими работниками молочной промышленности. </t>
  </si>
  <si>
    <t>35.01.02,35.01.25,35.01.28,35.02.03</t>
  </si>
  <si>
    <t>https://e.lanbook.com/book/316949</t>
  </si>
  <si>
    <t>978-5-507-46686-3</t>
  </si>
  <si>
    <t>19.01.19,19.02.12,36.02.01,36.02.02</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</si>
  <si>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</si>
  <si>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Голубева, Л. В. Технология цельномолочных продуктов. Практикум  / Л. В. Голубева. — 2-е изд., стер. — Санкт-Петербург : Лань, 2023. — 340 с. — ISBN 978-5-507-46686-3. — Текст : электронный // Лань : электронно-библиотечная система. — URL: https://e.lanbook.com/book/316949 (дата обращения: 00.00.0000). — Режим доступа: для авториз. пользователей.</t>
  </si>
  <si>
    <t>05.01.01,05.02.01,05.02.02,05.02.03,07.02.01,08.01.01,08.01.02,08.01.03,08.01.04,08.01.05,08.01.06,08.01.07,08.01.08,08.01.09,08.01.10,08.01.11,08.01.13,08.01.14,08.01.15,08.01.16,08.01.17,08.01.18,08.01.19,08.01.22,08.01.23,08.02.01,08.02.02,08.02.03,08.02.04,08.02.05,08.02.06,08.02.07,08.02.08,08.02.09,08.02.10,08.02.11,09.01.01,09.01.02,09.01.03,09.02.01,09.02.02,09.02.03,09.02.04,09.02.05,09.02.06,09.02.07,10.02.01,10.02.02,10.02.03,10.02.04,10.02.05,11.01.01,11.01.02,11.01.05,11.01.06,11.01.07,11.01.08,11.01.11,11.02.01,11.02.02,11.02.03,11.02.04,11.02.05,11.02.06,11.02.07,11.02.08,11.02.09,11.02.10,11.02.11,11.02.12,11.02.13,11.02.14,11.02.15,11.02.16,12.01.02,12.01.07,12.02.01,12.02.03,12.02.04,12.02.05,12.02.06,12.02.07,12.02.08,12.02.09,12.02.10,13.01.01,13.01.02,13.01.03,13.01.04,13.01.05,13.01.06,13.01.07,13.01.09,13.01.10,13.01.13,13.01.14,13.02.01,13.02.02,13.02.03,13.02.04,13.02.05,13.02.06,13.02.07,13.02.08,13.02.09,13.02.10,13.02.11,14.02.01,14.02.02,15.01.01,15.01.04,15.01.05,15.01.06,15.01.08,15.01.09,15.01.10,15.01.13,15.01.17,15.01.18,15.01.19,15.01.20,15.01.21,15.01.22,15.01.23,15.01.25,15.01.26,15.01.27,15.01.29,15.01.30,15.02.01,15.02.02,15.02.03,15.02.04,15.02.05,15.02.06,15.02.07,15.02.08,15.02.09,15.02.10,15.02.11,15.02.12,15.02.13,15.02.14,15.02.15,18.01.01,18.01.02,18.01.03,18.01.05,18.01.06,18.01.08,18.01.12,18.01.22,18.01.24,18.01.26,18.01.27,18.01.28,18.01.29,18.01.31,18.01.32,18.02.01,18.02.03,18.02.04,18.02.05,18.02.06,18.02.07,18.02.09,18.02.10,18.02.11,18.02.12,18.02.13,19.01.01,19.01.02,19.01.04,19.01.07,19.01.09,19.01.10,19.01.11,19.01.12,19.01.14,19.01.15,19.01.17,19.02.01,19.02.02,19.02.03,19.02.04,19.02.05,19.02.06,19.02.07,19.02.08,19.02.09,19.02.10,20.01.01,20.02.01,20.02.02,20.02.03,20.02.04,20.02.05,21.01.01,21.01.02,21.01.03,21.01.04,21.01.05,21.01.07,21.01.08,21.01.10,21.01.11,21.01.13,21.01.15,21.01.16,21.02.01,21.02.02,21.02.03,21.02.04,21.02.05,21.02.06,21.02.07,21.02.08,21.02.09,21.02.10,21.02.11,21.02.12,21.02.13,21.02.14,21.02.15,21.02.16,21.02.17,21.02.18,22.01.03,22.01.04,22.01.05,22.01.06,22.01.08,22.01.09,22.02.01,22.02.02,22.02.03,22.02.04,22.02.05,22.02.06,22.02.07,23.01.01,23.01.02,23.01.03,23.01.04,23.01.05,23.01.06,23.01.07,23.01.08,23.01.09,23.01.10,23.01.11,23.01.12,23.01.13,23.01.14,23.01.15,23.01.16,23.02.01,23.02.02,23.02.03,23.02.04,23.02.05,23.02.06,23.02.07,24.01.01,24.01.02,24.01.04,24.02.01,24.02.02,25.02.01,25.02.02,25.02.03,25.02.04,25.02.05,25.02.06,25.02.07,25.02.08,26.01.01,26.01.02,26.01.03,26.01.05,26.01.06,26.01.07,26.01.08,26.01.09,26.01.10,26.01.12,26.01.13,26.02.01,26.02.02,26.02.03,26.02.04,26.02.05,26.02.06,27.02.01,27.02.02,27.02.03,27.02.04,27.02.05,27.02.06,27.02.07,29.01.02,29.01.03,29.01.04,29.01.05,29.01.07,29.01.08,29.01.09,29.01.16,29.01.17,29.01.24,29.01.25,29.01.26,29.01.27,29.01.28,29.01.29,29.02.01,29.02.02,29.02.03,29.02.04,29.02.05,29.02.06,29.02.07,29.02.08,29.02.09,31.02.01,31.02.02,31.02.03,31.02.04,31.02.05,31.02.06,32.02.01,33.02.01,34.01.01,34.02.01,34.02.02,35.01.01,35.01.02,35.01.03,35.01.04,35.01.05,35.01.06,35.01.09,35.01.10,35.01.11,35.01.12,35.01.13,35.01.14,35.01.15,35.01.16,35.01.17,35.01.19,35.01.20,35.01.21,35.01.22,35.01.23,35.01.24,35.02.01,35.02.02,35.02.03,35.02.04,35.02.05,35.02.06,35.02.07,35.02.08,35.02.09,35.02.10,35.02.11,35.02.12,35.02.13,35.02.14,35.02.15,35.02.16,36.01.01,36.01.02,36.01.03,36.02.01,36.02.02,38.01.01,38.01.02,38.01.03,38.02.01,38.02.02,38.02.03,38.02.04,38.02.05,38.02.06,38.02.07,39.01.01,39.02.01,39.02.02,40.02.01,40.02.02,40.02.03,42.01.01,42.02.01,42.02.02,43.01.01,43.01.02,43.01.03,43.01.04,43.01.05,43.01.06,43.01.07,43.02.01,43.02.02,43.02.03,43.02.04,43.02.05,43.02.06,43.02.07,43.02.08,43.02.09,43.02.10,43.02.11,43.02.12,43.02.13,43.02.14,44.02.01,44.02.02,44.02.03,44.02.04,44.02.05,44.02.06,46.01.01,46.01.02,46.01.03,46.02.01,49.02.01,49.02.02,49.02.03,50.02.01,51.02.01,51.02.02,51.02.03,52.02.01,52.02.02,52.02.03,52.02.04,52.02.05,53.02.01,53.02.02,53.02.03,53.02.04,53.02.05,53.02.06,53.02.07,53.02.08,53.02.09,54.02.01,54.02.02,54.02.04,54.02.06,54.02.07,54.02.08,55.02.01,55.02.02</t>
  </si>
  <si>
    <t>21.01.01,21.01.03,21.01.04,21.01.05,21.01.08,21.02.01,21.02.02,21.02.10,21.02.12,21.02.16</t>
  </si>
  <si>
    <t>08.01.07,08.01.26,08.01.29,15.01.05,15.02.19,22.02.06,23.01.08,26.02.02,26.02.04</t>
  </si>
  <si>
    <t>https://e.lanbook.com/book/316973</t>
  </si>
  <si>
    <t>978-5-507-46694-8</t>
  </si>
  <si>
    <t>Продукты питания животного происхождения,Продукты питания растительного происхождения</t>
  </si>
  <si>
    <t>19.02.11,19.02.12,36.02.02,36.02.03</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</si>
  <si>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</si>
  <si>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Семенова, Е. Г. Технология пищевых производств  / Е. Г. Семенова. — 2-е изд., стер. — Санкт-Петербург : Лань, 2023. — 92 с. — ISBN 978-5-507-46694-8. — Текст : электронный // Лань : электронно-библиотечная система. — URL: https://e.lanbook.com/book/316973 (дата обращения: 00.00.0000). — Режим доступа: для авториз. пользователей.</t>
  </si>
  <si>
    <t>https://e.lanbook.com/book/316976</t>
  </si>
  <si>
    <t>978-5-507-46695-5</t>
  </si>
  <si>
    <t>08.01.26,08.01.29,08.02.01,08.02.07,08.02.08,08.02.14,13.02.02</t>
  </si>
  <si>
    <t>Толстова, Ю. И. Централизованное теплоснабжение  / Ю. И. Толстова. — 3-е изд., стер. — Санкт-Петербург : Лань, 2023. — 88 с. — ISBN 978-5-507-46695-5. — Текст : электронный // Лань : электронно-библиотечная система. — URL: https://e.lanbook.com/book/316976 (дата обращения: 00.00.0000). — Режим доступа: для авториз. пользователей.</t>
  </si>
  <si>
    <t>https://e.lanbook.com/book/316982</t>
  </si>
  <si>
    <t>978-5-507-46696-2</t>
  </si>
  <si>
    <t>05.02.01,08.01.24,08.01.26,08.01.27,08.01.28,08.01.29,08.01.30,08.01.31,08.02.01,08.02.03,08.02.05,08.02.07,08.02.08,08.02.10,08.02.11,08.02.14,08.02.15,09.02.05,09.02.07,10.02.01,11.01.01,11.01.11,11.02.01,11.02.02,11.02.07,11.02.11,11.02.12,11.02.13,11.02.15,11.02.16,12.02.01,12.02.04,13.01.09,13.01.10,13.01.15,13.02.13,15.01.35,15.01.36,15.01.37,15.02.04,15.02.06,15.02.07,15.02.08,15.02.15,15.02.16,15.02.19,18.01.27,18.01.34,18.02.01,18.02.03,18.02.04,18.02.06,18.02.07,18.02.09,18.02.10,18.02.11,18.02.12,18.02.13,19.01.09,19.01.18,19.01.19,19.02.03,19.02.05,19.02.07,19.02.08,19.02.10,19.02.11,19.02.12,19.02.13,20.02.01,20.02.03,21.01.01,21.01.02,21.01.08,21.01.10,21.01.16,21.01.17,21.02.01,21.02.03,21.02.04,21.02.05,21.02.06,21.02.07,21.02.08,21.02.09,21.02.10,21.02.11,21.02.12,21.02.13,21.02.14,21.02.15,21.02.16,21.02.17,21.02.18,21.02.19,21.02.20,22.02.02,22.02.03,22.02.05,22.02.06,23.01.06,23.01.08,23.01.09,23.01.15,23.02.01,23.02.02,23.02.05,23.02.06,23.02.08,24.01.01,24.01.04,24.02.01,24.02.04,25.02.03,25.02.04,25.02.07,26.01.01,26.01.02,26.01.07,26.01.09,26.01.12,27.01.01,27.02.01,27.02.02,27.02.04,27.02.06,27.02.07,29.01.09,29.01.31,29.01.35,29.01.36,29.01.37,29.02.08,31.02.01,31.02.02,31.02.04,31.02.05,31.02.06,31.02.07,34.02.01,35.01.05,35.01.15,35.01.25,35.01.27,35.01.32,35.01.33,35.02.01,35.02.02,35.02.05,35.02.06,35.02.07,35.02.08,35.02.09,35.02.10,35.02.11,35.02.12,35.02.14,35.02.15,35.02.16,35.02.17,36.02.01,36.02.02,36.02.03,38.01.01,38.02.01,38.02.02,38.02.03,38.02.04,38.02.05,38.02.06,38.02.07,39.02.01,39.02.02,39.02.03,40.02.01,40.02.03,42.01.01,42.02.01,42.02.02,43.01.10,43.01.11,43.02.01,43.02.02,43.02.03,43.02.06,43.02.08,43.02.11,43.02.14,43.02.15,43.02.16,44.02.04,46.01.02,46.02.01,49.02.02,49.02.03,51.02.02,51.02.03,53.02.09,55.02.01</t>
  </si>
  <si>
    <t>Хазбулатов, Т. М. Менеджмент. Курс лекций и практических занятий  / Т. М. Хазбулатов, А. С. Красникова, О. В. Шишкин. — 3-е изд., стер. — Санкт-Петербург : Лань, 2023. — 240 с. — ISBN 978-5-507-46696-2. — Текст : электронный // Лань : электронно-библиотечная система. — URL: https://e.lanbook.com/book/316982 (дата обращения: 00.00.0000). — Режим доступа: для авториз. пользователей.</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</si>
  <si>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</si>
  <si>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https://e.lanbook.com/book/318470</t>
  </si>
  <si>
    <t>978-5-507-46749-5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</si>
  <si>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«Ветеринария» и «Зоотехния».</t>
  </si>
  <si>
    <t>Хакимова, Г. А. Немецкий язык для зооветеринарных колледжей  / Г. А. Хакимова. — 3-е изд., стер. — Санкт-Петербург : Лань, 2023. — 464 с. — ISBN 978-5-507-46749-5. — Текст : электронный // Лань : электронно-библиотечная система. — URL: https://e.lanbook.com/book/318470 (дата обращения: 00.00.0000). — Режим доступа: для авториз. пользователей.</t>
  </si>
  <si>
    <t>Колмакова С. А.</t>
  </si>
  <si>
    <t>Профессиональный английский язык: организация перевозок на транспорте</t>
  </si>
  <si>
    <t>https://e.lanbook.com/book/319415</t>
  </si>
  <si>
    <t>978-5-507-45838-7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</si>
  <si>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</si>
  <si>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Колмакова, С. А. Профессиональный английский язык: организация перевозок на транспорте  / С. А. Колмакова. — Санкт-Петербург : Лань, 2023. — 112 с. — ISBN 978-5-507-45838-7. — Текст : электронный // Лань : электронно-библиотечная система. — URL: https://e.lanbook.com/book/319415 (дата обращения: 00.00.0000). — Режим доступа: для авториз. пользователей.</t>
  </si>
  <si>
    <t>Менеджмент,Экономика производства</t>
  </si>
  <si>
    <t>https://e.lanbook.com/book/319442</t>
  </si>
  <si>
    <t>978-5-507-46772-3</t>
  </si>
  <si>
    <t>05.02.01,05.02.02,08.02.01,09.02.03,18.01.02,18.02.03,18.02.04,18.02.05,18.02.06,18.02.07,18.02.09,18.02.10,18.02.11,18.02.13,19.02.03,19.02.05,19.02.07,19.02.08,21.02.04,21.02.05,21.02.06,21.02.07,23.02.07,35.01.26,35.02.01,35.02.02,35.02.16,40.02.01,40.02.02</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</si>
  <si>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</si>
  <si>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Поломошнова, Н. Ю. Экология  / Н. Ю. Поломошнова, Э. Г. Имескенова, М. Я. Бессмольная. — 3-е изд., стер. — Санкт-Петербург : Лань, 2023. — 128 с. — ISBN 978-5-507-46772-3. — Текст : электронный // Лань : электронно-библиотечная система. — URL: https://e.lanbook.com/book/319442 (дата обращения: 00.00.0000). — Режим доступа: для авториз. пользователей.</t>
  </si>
  <si>
    <t>Тургенев И. С.</t>
  </si>
  <si>
    <t>Отцы и дети</t>
  </si>
  <si>
    <t>https://e.lanbook.com/book/319160</t>
  </si>
  <si>
    <t>978-5-507-46482-1</t>
  </si>
  <si>
    <t>Библиотека обязательной литературы</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</si>
  <si>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42.03.02,42.03.03,42.03.04,43.01.01,43.01.02,43.01.03,43.01.04,43.01.05,43.01.06,43.01.07,43.01.09,43.01.10,43.01.11,43.02.01,43.02.02,43.02.03,43.02.04,43.02.05,43.02.06,43.02.07,43.02.08,43.02.09,43.02.10,43.02.11,43.02.12,43.02.13,43.02.14,43.02.15,43.02.16,43.02.17,44.02.01,44.02.02,44.02.03,44.02.04,44.02.05,44.02.06,44.03.01,44.03.05,45.03.01,46.01.01,46.01.02,46.01.03,46.02.01,49.02.01,49.02.02,49.02.03,50.02.01,51.02.01,51.02.02,51.02.03,52.02.01,52.02.02,52.02.03,52.02.04,52.02.05,52.05.04,53.01.01,53.02.01,53.02.02,53.02.03,53.02.04,53.02.05,53.02.06,53.02.07,53.02.08,53.02.09,54.01.01,54.01.02,54.01.03,54.01.04,54.01.05,54.01.06,54.01.07,54.01.10,54.01.11,54.01.12,54.01.13,54.01.14,54.01.15,54.01.16,54.01.17,54.01.19,54.01.20,54.01.21,54.01.22,54.02.01,54.02.02,54.02.03,54.02.04,54.02.05,54.02.06,54.02.07,54.02.08,54.02.09,55.02.01,55.02.02,55.02.03,57.02.01</t>
  </si>
  <si>
    <t xml:space="preserve">«Отцы и дети» — знаковый роман своего времени, не потерявший актуальности и в наши дни. И. С. Тургенев отразил проблему взаимодействия поколений, конфликт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</si>
  <si>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Тургенев, И. С. Отцы и дети  / И. С. Тургенев. — Санкт-Петербург : Лань, 2023. — 228 с. — ISBN 978-5-507-46482-1. — Текст : электронный // Лань : электронно-библиотечная система. — URL: https://e.lanbook.com/book/319160 (дата обращения: 00.00.0000). — Режим доступа: для авториз. пользователей.</t>
  </si>
  <si>
    <t>Ширинян, А. А. Изучение общих вопросов картографии: рельеф на спортивных картах  / А. А. Ширинян. — Санкт-Петербург : Лань, 2022. — 44 с. — ISBN 978-5-507-44670-4. — Текст : электронный // Лань : электронно-библиотечная система. — URL: https://e.lanbook.com/book/266747 (дата обращения: 00.00.0000). — Режим доступа: для авториз. пользователей.</t>
  </si>
  <si>
    <t>Бабушкин Г. Д.</t>
  </si>
  <si>
    <t>Психология: общая и спортивная. В 2 частях. Часть 2. Спортивная психология</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</si>
  <si>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</si>
  <si>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</si>
  <si>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</si>
  <si>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Бабушкин, Г. Д. Психология: общая и спортивная. В 2 частях. Часть 2. Спортивная психология  / Г. Д. Бабушкин , Под ред.: Яковлев Б. П.. — Санкт-Петербург : Лань, 2023. — 296 с. — ISBN 978-5-507-45837-0. — Текст : электронный // Лань : электронно-библиотечная система. — URL: https://e.lanbook.com/book/319358 (дата обращения: 00.00.0000). — Режим доступа: для авториз. пользователей.</t>
  </si>
  <si>
    <t>Ткачук М. Г., Олейник Е. А., Дюсенова А. А.</t>
  </si>
  <si>
    <t>Анатомия спортивной деятельности</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</si>
  <si>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</si>
  <si>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</si>
  <si>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</si>
  <si>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Ткачук, М. Г. Анатомия спортивной деятельности  / М. Г. Ткачук, Е. А. Олейник, А. А. Дюсенова. — Санкт-Петербург : Лань, 2023. — 224 с. — ISBN 978-5-507-45831-8. — Текст : электронный // Лань : электронно-библиотечная система. — URL: https://e.lanbook.com/book/319376 (дата обращения: 00.00.0000). — Режим доступа: для авториз. пользователей.</t>
  </si>
  <si>
    <t>Яковлев Б. П.</t>
  </si>
  <si>
    <t>Психология: общая и спортивная. В 2 частях. Часть 1. Основы общей психологиии</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</si>
  <si>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</si>
  <si>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</si>
  <si>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</si>
  <si>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Яковлев, Б. П. Психология: общая и спортивная. В 2 частях. Часть 1. Основы общей психологиии  / Б. П. Яковлев , Под ред.: Бабушкин Г. Д.. — Санкт-Петербург : Лань, 2023. — 376 с. — ISBN 978-5-507-45835-6. — Текст : электронный // Лань : электронно-библиотечная система. — URL: https://e.lanbook.com/book/319382 (дата обращения: 00.00.0000). — Режим доступа: для авториз. пользователей.</t>
  </si>
  <si>
    <t>https://e.lanbook.com/book/318458</t>
  </si>
  <si>
    <t>978-5-507-46745-7</t>
  </si>
  <si>
    <t>19.02.03,19.02.11</t>
  </si>
  <si>
    <t xml:space="preserve">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 </t>
  </si>
  <si>
    <t>Скорбина, Е. А. Санитария и гигиена в хлебопекарном производстве  / Е. А. Скорбина. — 2-е изд., стер. — Санкт-Петербург : Лань, 2023. — 48 с. — ISBN 978-5-507-46745-7. — Текст : электронный // Лань : электронно-библиотечная система. — URL: https://e.lanbook.com/book/318458 (дата обращения: 00.00.0000). — Режим доступа: для авториз. пользователей.</t>
  </si>
  <si>
    <t>https://e.lanbook.com/book/319439</t>
  </si>
  <si>
    <t>978-5-507-46771-6</t>
  </si>
  <si>
    <t>Мошков, В. И. Технология приготовления пищи. Технология приготовления полуфабрикатов из рыбы  / В. И. Мошков. — 4-е изд., стер. — Санкт-Петербург : Лань, 2023. — 60 с. — ISBN 978-5-507-46771-6. — Текст : электронный // Лань : электронно-библиотечная система. — URL: https://e.lanbook.com/book/319439 (дата обращения: 00.00.0000). — Режим доступа: для авториз. пользователей.</t>
  </si>
  <si>
    <t>Педагогическая психология</t>
  </si>
  <si>
    <t>Психология: теоретические и методологические положения</t>
  </si>
  <si>
    <t>https://e.lanbook.com/book/319388</t>
  </si>
  <si>
    <t>978-5-507-45915-5</t>
  </si>
  <si>
    <t>Психология</t>
  </si>
  <si>
    <t>31.02.01,32.02.01,39.02.01,44.02.01,44.02.02,44.02.03,44.02.04,44.02.05,44.02.06,49.02.01,49.02.02,49.02.03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</si>
  <si>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</si>
  <si>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Яковлев, Б. П. Психология: теоретические и методологические положения  / Б. П. Яковлев. — Санкт-Петербург : Лань, 2023. — 376 с. — ISBN 978-5-507-45915-5. — Текст : электронный // Лань : электронно-библиотечная система. — URL: https://e.lanbook.com/book/319388 (дата обращения: 00.00.0000). — Режим доступа: для авториз. пользователей.</t>
  </si>
  <si>
    <t>Брещенко, Е. Е. Биохимия: биологически активные вещества. Витамины, ферменты, гормоны  / Е. Е. Брещенко, К. И. Мелконян , под редакцией И. М. Быкова. — 2-е изд., стер. — Санкт-Петербург : Лань, 2023. — 136 с. — ISBN 978-5-507-46034-2. — Текст : электронный // Лань : электронно-библиотечная система. — URL: https://e.lanbook.com/book/295946 (дата обращения: 00.00.0000). — Режим доступа: для авториз. пользователей.</t>
  </si>
  <si>
    <t>Написание и оформление курсовых и выпускных квалификационных работ</t>
  </si>
  <si>
    <t>https://e.lanbook.com/book/302339</t>
  </si>
  <si>
    <t>978-5-507-46215-5</t>
  </si>
  <si>
    <t>31.02.01,31.02.03,31.02.04,33.02.01,34.02.01</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</si>
  <si>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</si>
  <si>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Якуничева, О. Н. Написание и оформление курсовых и выпускных квалификационных работ  / О. Н. Якуничева, А. П. Прокофьева. — 4-е изд., стер. — Санкт-Петербург : Лань, 2023. — 40 с. — ISBN 978-5-507-46215-5. — Текст : электронный // Лань : электронно-библиотечная система. — URL: https://e.lanbook.com/book/302339 (дата обращения: 00.00.0000). — Режим доступа: для авториз. пользователей.</t>
  </si>
  <si>
    <t>https://e.lanbook.com/book/317234</t>
  </si>
  <si>
    <t>978-5-507-46716-7</t>
  </si>
  <si>
    <t>31.02.01,31.02.02,31.02.03,31.02.06,31.02.07,33.02.01,34.02.01</t>
  </si>
  <si>
    <t>Генис, Д. Е. Медицинская паразитология  / Д. Е. Генис. — 10-е изд., стер. — Санкт-Петербург : Лань, 2023. — 524 с. — ISBN 978-5-507-46716-7. — Текст : электронный // Лань : электронно-библиотечная система. — URL: https://e.lanbook.com/book/317234 (дата обращения: 00.00.0000). — Режим доступа: для авториз. пользователей.</t>
  </si>
  <si>
    <t>https://e.lanbook.com/book/317246</t>
  </si>
  <si>
    <t>978-5-507-46720-4</t>
  </si>
  <si>
    <t>Биология и медицинская генетика,Фармация и фармакология</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</si>
  <si>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</si>
  <si>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Коновалов, А. А. Ботаника. Рабочая тетрадь  / А. А. Коновалов. — 3-е изд., стер. — Санкт-Петербург : Лань, 2023. — 38 с. — ISBN 978-5-507-46720-4. — Текст : электронный // Лань : электронно-библиотечная система. — URL: https://e.lanbook.com/book/317246 (дата обращения: 00.00.0000). — Режим доступа: для авториз. пользователей.</t>
  </si>
  <si>
    <t>Королев Б. А., Селиванова О. Л.</t>
  </si>
  <si>
    <t>Лекарствоведение: лекарственные средства растительного происхождения</t>
  </si>
  <si>
    <t>31.02.01,31.02.02,33.02.01,34.02.01,34.02.02,43.02.04</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</si>
  <si>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</si>
  <si>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Коротков Б. П.</t>
  </si>
  <si>
    <t>Неотложная медицинская помощь на догоспитальном этапе: оказание скорой помощи в экстремальных условиях. Курс лекций</t>
  </si>
  <si>
    <t>20.02.05,31.02.01,31.02.02,31.02.03,31.02.05,32.02.01,34.02.01,34.02.02</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</si>
  <si>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</si>
  <si>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Малецкая О. П.</t>
  </si>
  <si>
    <t>Английский язык в профессиональной сфере для студентов средних медицинских учебных заведений. Анатомия. Первая помощь. Патология. Сестринский уход</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</si>
  <si>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</si>
  <si>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https://e.lanbook.com/book/319430</t>
  </si>
  <si>
    <t>978-5-507-46768-6</t>
  </si>
  <si>
    <t>Журавлев, В. И. Сестринский уход в неврологии  / В. И. Журавлев. — 6-е изд., стер. — Санкт-Петербург : Лань, 2023. — 440 с. — ISBN 978-5-507-46768-6. — Текст : электронный // Лань : электронно-библиотечная система. — URL: https://e.lanbook.com/book/319430 (дата обращения: 00.00.0000). — Режим доступа: для авториз. пользователей.</t>
  </si>
  <si>
    <t>https://e.lanbook.com/book/319436</t>
  </si>
  <si>
    <t>978-5-507-46770-9</t>
  </si>
  <si>
    <t>31.01.01,31.02.01,31.02.02,31.02.03,31.02.04,31.02.06,31.02.07,32.02.01,33.02.01,34.01.01,34.02.01,34.02.02,43.02.04</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</si>
  <si>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обещающихся по специальностям «Сестринское дело» и «Акушерское дело».</t>
  </si>
  <si>
    <t>Зуева, В. А. История медицины  / В. А. Зуева. — 2-е изд., стер. — Санкт-Петербург : Лань, 2023. — 144 с. — ISBN 978-5-507-46770-9. — Текст : электронный // Лань : электронно-библиотечная система. — URL: https://e.lanbook.com/book/319436 (дата обращения: 00.00.0000). — Режим доступа: для авториз. пользователей.</t>
  </si>
  <si>
    <t>Грязькин, А. В. Комплексное использование ресурсов леса. Экономическая эффективность  / А. В. Грязькин. — Санкт-Петербург : Лань, 2022. — 200 с. — ISBN 978-5-507-44566-0. — Текст : электронный // Лань : электронно-библиотечная система. — URL: https://e.lanbook.com/book/260666 (дата обращения: 00.00.0000). — Режим доступа: для авториз. пользователей.</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</si>
  <si>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</si>
  <si>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</si>
  <si>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https://e.lanbook.com/book/317237</t>
  </si>
  <si>
    <t>978-5-507-46717-4</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</si>
  <si>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</si>
  <si>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Глебов, И. Т. Технология работ на деревообрабатывающем оборудовании  / И. Т. Глебов. — 4-е изд., стер. — Санкт-Петербург : Лань, 2023. — 208 с. — ISBN 978-5-507-46717-4. — Текст : электронный // Лань : электронно-библиотечная система. — URL: https://e.lanbook.com/book/317237 (дата обращения: 00.00.0000). — Режим доступа: для авториз. пользователей.</t>
  </si>
  <si>
    <t>https://e.lanbook.com/book/317264</t>
  </si>
  <si>
    <t>978-5-507-46726-6</t>
  </si>
  <si>
    <t>35.01.19,35.02.05,35.02.12,43.02.08</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</si>
  <si>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</si>
  <si>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Сокольская, О. Б. Ландшафтная архитектура: озеленение и благоустройство территорий индивидуальной застройки  / О. Б. Сокольская. — 4-е изд., стер. — Санкт-Петербург : Лань, 2023. — 328 с. — ISBN 978-5-507-46726-6. — Текст : электронный // Лань : электронно-библиотечная система. — URL: https://e.lanbook.com/book/317264 (дата обращения: 00.00.0000). — Режим доступа: для авториз. пользователей.</t>
  </si>
  <si>
    <t>Мастер столярного и мебельного производства</t>
  </si>
  <si>
    <t>35.01.28</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</si>
  <si>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</si>
  <si>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Кобзарь И. Г., Чураков Б. П.</t>
  </si>
  <si>
    <t>Лесная радиоэкология</t>
  </si>
  <si>
    <t>https://e.lanbook.com/book/319331</t>
  </si>
  <si>
    <t>978-5-507-45767-0</t>
  </si>
  <si>
    <t>35.02.01,35.02.14,36.02.04</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</si>
  <si>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</si>
  <si>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Кобзарь, И. Г. Лесная радиоэкология  / И. Г. Кобзарь, Б. П. Чураков , Под ред.: Чураков Б. П.. — Санкт-Петербург : Лань, 2023. — 176 с. — ISBN 978-5-507-45767-0. — Текст : электронный // Лань : электронно-библиотечная система. — URL: https://e.lanbook.com/book/319331 (дата обращения: 00.00.0000). — Режим доступа: для авториз. пользователей.</t>
  </si>
  <si>
    <t>Никулин, Е. А. Компьютерная 2d-графика. Программирование в MathCAD  / Е. А. Никулин. — Санкт-Петербург : Лань, 2022. — 444 с. — ISBN 978-5-8114-9753-9. — Текст : электронный // Лань : электронно-библиотечная система. — URL: https://e.lanbook.com/book/230348 (дата обращения: 00.00.0000). — Режим доступа: для авториз. пользователей.</t>
  </si>
  <si>
    <t>Суворов, А. П. Применение САПР Autodesk Fusion 360 в промышленном дизайне. Лабораторный практикум  / А. П. Суворов. — Санкт-Петербург : Лань, 2022. — 116 с. — ISBN 978-5-507-44555-4. — Текст : электронный // Лань : электронно-библиотечная система. — URL: https://e.lanbook.com/book/261314 (дата обращения: 00.00.0000). — Режим доступа: для авториз. пользователей.</t>
  </si>
  <si>
    <t>Компьютерные технологии в машиностроении. Практикум</t>
  </si>
  <si>
    <t>Бурняшов, Б. А. Офисные пакеты «Мой Офис», «Р7-Офис». Практикум  / Б. А. Бурняшов. — Санкт-Петербург : Лань, 2023. — 136 с. — ISBN 978-5-507-45495-2. — Текст : электронный // Лань : электронно-библиотечная система. — URL: https://e.lanbook.com/book/302636 (дата обращения: 00.00.0000). — Режим доступа: для авториз. пользователей.</t>
  </si>
  <si>
    <t>JavaScript. Креативное программирование</t>
  </si>
  <si>
    <t>Борзунов С. В., Кургалин С. Д.</t>
  </si>
  <si>
    <t>Языки программирования. Python: решение сложных задач</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</si>
  <si>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</si>
  <si>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</si>
  <si>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</si>
  <si>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Борзунов, С. В. Языки программирования. Python: решение сложных задач  / С. В. Борзунов, С. Д. Кургалин. — Санкт-Петербург : Лань, 2023. — 192 с. — ISBN 978-5-507-45922-3. — Текст : электронный // Лань : электронно-библиотечная система. — URL: https://e.lanbook.com/book/319391 (дата обращения: 00.00.0000). — Режим доступа: для авториз. пользователей.</t>
  </si>
  <si>
    <t>Мамедли Р. Э.</t>
  </si>
  <si>
    <t>Базы данных. Лабораторный практикум</t>
  </si>
  <si>
    <t>https://e.lanbook.com/book/319403</t>
  </si>
  <si>
    <t>978-5-507-45921-6</t>
  </si>
  <si>
    <t>09.01.01,09.01.02,09.01.03,09.01.04,09.01.05,09.02.01,09.02.02,09.02.03,09.02.04,09.02.05,09.02.06,09.02.07,09.02.08,10.02.01,10.02.02,10.02.03,10.02.04,10.02.05</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</si>
  <si>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</si>
  <si>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https://e.lanbook.com/book/317228</t>
  </si>
  <si>
    <t>978-5-507-46714-3</t>
  </si>
  <si>
    <t>23.01.03,23.01.08,23.02.03,23.02.07</t>
  </si>
  <si>
    <t>Вербицкий, В. В. Автомобильные эксплуатационные материалы  / В. В. Вербицкий. — 3-е изд., стер. — Санкт-Петербург : Лань, 2023. — 108 с. — ISBN 978-5-507-46714-3. — Текст : электронный // Лань : электронно-библиотечная система. — URL: https://e.lanbook.com/book/317228 (дата обращения: 00.00.0000). — Режим доступа: для авториз. пользователей.</t>
  </si>
  <si>
    <t>05.02.01,21.02.04,21.02.05,21.02.06,21.02.07,21.02.08,21.02.19,21.02.20</t>
  </si>
  <si>
    <t>https://e.lanbook.com/book/317249</t>
  </si>
  <si>
    <t>978-5-507-46721-1</t>
  </si>
  <si>
    <t>05.02.02,07.02.01,08.01.01,08.01.02,08.01.04,08.01.05,08.01.06,08.01.07,08.01.08,08.01.09,08.01.10,08.01.14,08.01.16,08.01.24,08.01.25,08.01.26,08.01.27,08.01.28,08.01.29,08.02.01,08.02.02,08.02.03,08.02.04,08.02.05,08.02.06,08.02.07,08.02.08,08.02.09,08.02.10,08.02.11,09.02.01,09.02.02,09.02.06,09.02.08,10.02.03,11.01.01,11.01.02,11.01.11,11.02.01,11.02.02,11.02.03,11.02.06,11.02.09,11.02.11,11.02.13,11.02.16,12.01.07,12.01.09,12.02.01,12.02.03,12.02.04,12.02.07,12.02.08,12.02.09,12.02.10,13.01.01,13.01.05,13.01.07,13.01.09,13.01.10,13.02.01,13.02.02,13.02.03,13.02.04,13.02.05,13.02.06,13.02.07,13.02.08,13.02.09,13.02.11,13.02.12,13.02.13,14.02.01,14.02.02,15.01.04,15.01.05,15.01.08,15.01.09,15.01.13,15.01.17,15.01.18,15.01.20,15.01.21,15.01.23,15.01.25,15.01.26,15.01.29,15.01.30,15.01.32,15.01.33,15.01.34,15.01.35,15.01.36,15.01.37,15.02.01,15.02.03,15.02.04,15.02.05,15.02.06,15.02.07,15.02.08,15.02.09,15.02.10,15.02.11,15.02.12,15.02.13,15.02.14,15.02.15,15.02.16,15.02.19,18.01.01,18.01.05,18.01.06,18.01.08,18.01.27,18.01.28,18.02.03,18.02.04,18.02.05,18.02.06,18.02.07,18.02.10,18.02.11,18.02.13,19.01.01,19.02.01,19.02.03,19.02.05,19.02.07,19.02.08,20.02.02,20.02.03,20.02.04,20.02.06,21.01.01,21.01.02,21.01.03,21.01.04,21.01.05,21.01.08,21.01.10,21.01.11,21.01.15,21.01.16,21.01.17,21.02.01,21.02.02,21.02.03,21.02.09,21.02.12,21.02.14,21.02.15,21.02.16,21.02.17,21.02.18,22.01.03,22.01.11,22.02.01,22.02.02,22.02.03,22.02.04,22.02.05,22.02.06,23.01.06,23.01.07,23.01.08,23.01.09,23.01.13,23.01.14,23.01.15,23.02.01,23.02.02,23.02.03,23.02.04,23.02.05,23.02.06,23.02.07,23.02.08,24.01.01,24.01.04,24.02.01,24.02.02,24.02.04,25.02.01,25.02.02,25.02.03,25.02.04,25.02.06,25.02.07,25.02.08,25.02.10,26.01.01,26.01.02,26.01.03,26.01.05,26.01.06,26.01.07,26.01.09,26.01.12,26.01.13,26.02.01,26.02.02,26.02.03,26.02.04,26.02.05,26.02.06,27.01.01,27.02.01,27.02.02,27.02.03,27.02.04,27.02.05,27.02.06,27.02.07,29.01.28,29.01.29,29.02.04,29.02.08,29.02.09,29.02.11,35.01.04,35.01.05,35.01.06,35.01.11,35.01.13,35.01.14,35.01.15,35.01.25,35.01.27,35.01.28,35.02.02,35.02.03,35.02.04,35.02.06,35.02.07,35.02.08,35.02.11,35.02.16,54.01.02,54.01.06,54.01.12,54.02.02,54.02.06,55.02.01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</si>
  <si>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</si>
  <si>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Корниенко, В. В. Начертательная геометрия  / В. В. Корниенко, В. В. Дергач, И. Г. Борисенко. — 2-е изд., стер. — Санкт-Петербург : Лань, 2023. — 192 с. — ISBN 978-5-507-46721-1. — Текст : электронный // Лань : электронно-библиотечная система. — URL: https://e.lanbook.com/book/317249 (дата обращения: 00.00.0000). — Режим доступа: для авториз. пользователей.</t>
  </si>
  <si>
    <t>15.02.05,15.02.07,19.02.12</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</si>
  <si>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</si>
  <si>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Кузнецов С. П.</t>
  </si>
  <si>
    <t>Конкретная авиатехника. Самолет Як-42</t>
  </si>
  <si>
    <t>https://e.lanbook.com/book/319301</t>
  </si>
  <si>
    <t>978-5-507-46411-1</t>
  </si>
  <si>
    <t>24.01.01,24.01.04,25.02.06</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</si>
  <si>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 28, 29, 32, 52, 53, 54, 55, 56, 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t>
  </si>
  <si>
    <t>Кузнецов, С. П. Конкретная авиатехника. Самолет Як-42  / С. П. Кузнецов. — Санкт-Петербург : Лань, 2023. — 316 с. — ISBN 978-5-507-46411-1. — Текст : электронный // Лань : электронно-библиотечная система. — URL: https://e.lanbook.com/book/319301 (дата обращения: 00.00.0000). — Режим доступа: для авториз. пользователей.</t>
  </si>
  <si>
    <t>Лазаренко Д. Ю., Нагорный В. В.</t>
  </si>
  <si>
    <t>Управление персоналом на автотранспортном предприятии</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</si>
  <si>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</si>
  <si>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</si>
  <si>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</si>
  <si>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</si>
  <si>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</si>
  <si>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Землянухина, И. В. Оценка недвижимого имущества. Практикум  / И. В. Землянухина , Сост.: Землянухина И. В.. — 4-е изд., стер. — Санкт-Петербург : Лань, 2023. — 104 с. — ISBN 978-5-507-46769-3. — Текст : электронный // Лань : электронно-библиотечная система. — URL: https://e.lanbook.com/book/319433 (дата обращения: 00.00.0000). — Режим доступа: для авториз. пользователей.</t>
  </si>
  <si>
    <t>Основы каракулеводства  / А. М. Омбаев, Ю. А. Юлдашбаев, Т. Т. Тарчоков [и др.]. — Санкт-Петербург : Лань, 2022. — 324 с. — ISBN 978-5-507-44365-9. — Текст : электронный // Лань : электронно-библиотечная система. — URL: https://e.lanbook.com/book/260687 (дата обращения: 00.00.0000). — Режим доступа: для авториз. пользователей.</t>
  </si>
  <si>
    <t>Тарнуев, Д. В. Декоративное рыбоводство. Формирование водной среды в аквариуме  / Д. В. Тарнуев. — Санкт-Петербург : Лань, 2022. — 100 с. — ISBN 978-5-507-44693-3. — Текст : электронный // Лань : электронно-библиотечная система. — URL: https://e.lanbook.com/book/266705 (дата обращения: 00.00.0000). — Режим доступа: для авториз. пользователей.</t>
  </si>
  <si>
    <t>Копылов, В. И. Основы плодоводства  / В. И. Копылов, В. А. Бурлак , под редакцией  В. И. Копылова. — 2-е изд., стер. — Санкт-Петербург : Лань, 2023. — 208 с. — ISBN 978-5-507-45857-8. — Текст : электронный // Лань : электронно-библиотечная система. — URL: https://e.lanbook.com/book/288944 (дата обращения: 00.00.0000). — Режим доступа: для авториз. пользователей.</t>
  </si>
  <si>
    <t>Полевое кормопроизводство  / В. Е. Ториков, А. В. Дронов, О. В. Мельникова, А. А. Осипов , под редакцией В. Е. Торикова. — 2-е изд., стер. — Санкт-Петербург : Лань, 2023. — 166 с. — ISBN 978-5-507-46055-7. — Текст : электронный // Лань : электронно-библиотечная система. — URL: https://e.lanbook.com/book/296009 (дата обращения: 00.00.0000). — Режим доступа: для авториз. пользователей.</t>
  </si>
  <si>
    <t>Калюжный А. Т.</t>
  </si>
  <si>
    <t>Сельскохозяйственная навигация</t>
  </si>
  <si>
    <t>https://e.lanbook.com/book/317222</t>
  </si>
  <si>
    <t>978-5-507-46712-9</t>
  </si>
  <si>
    <t>13.02.13,15.02.07,15.02.10,15.02.14,35.01.11,35.01.13,35.01.14,35.01.15,35.01.27,35.02.07,35.02.08,35.02.16</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</si>
  <si>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</si>
  <si>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Калюжный, А. Т. Сельскохозяйственная навигация  / А. Т. Калюжный. — Санкт-Петербург : Лань, 2023. — 180 с. — ISBN 978-5-507-46712-9. — Текст : электронный // Лань : электронно-библиотечная система. — URL: https://e.lanbook.com/book/317222 (дата обращения: 00.00.0000). — Режим доступа: для авториз. пользователей.</t>
  </si>
  <si>
    <t>https://e.lanbook.com/book/317255</t>
  </si>
  <si>
    <t>978-5-507-46723-5</t>
  </si>
  <si>
    <t>Никитин, И. Н. Правовое обеспечение  ветеринарной деятельности  / И. Н. Никитин. — 4-е изд., стер. — Санкт-Петербург : Лань, 2023. — 212 с. — ISBN 978-5-507-46723-5. — Текст : электронный // Лань : электронно-библиотечная система. — URL: https://e.lanbook.com/book/317255 (дата обращения: 00.00.0000). — Режим доступа: для авториз. пользователей.</t>
  </si>
  <si>
    <t>Шаламова А. А., Крупина Г. Д., Миникаев Р. В., Абрамова Г. В.</t>
  </si>
  <si>
    <t>https://e.lanbook.com/book/317270</t>
  </si>
  <si>
    <t>978-5-507-46728-0</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</si>
  <si>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</si>
  <si>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Цветоводство. Практикум  / А. А. Шаламова, Г. Д. Крупина, Р. В. Миникаев, Г. В. Абрамова. — 4-е изд., стер. — Санкт-Петербург : Лань, 2023. — 252 с. — ISBN 978-5-507-46728-0. — Текст : электронный // Лань : электронно-библиотечная система. — URL: https://e.lanbook.com/book/317270 (дата обращения: 00.00.0000). — Режим доступа: для авториз. пользователей.</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</si>
  <si>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</si>
  <si>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https://e.lanbook.com/book/318455</t>
  </si>
  <si>
    <t>978-5-507-46744-0</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</si>
  <si>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</si>
  <si>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и ветеринарная санитария на животноводческих фермах  / А. Ф. Кузнецов, В. Г. Тюрин, В. Г. Семенов [и др.] , Под ред.: Кузнецов А. Ф.. — 4-е изд., стер. — Санкт-Петербург : Лань, 2023. — 424 с. — ISBN 978-5-507-46744-0. — Текст : электронный // Лань : электронно-библиотечная система. — URL: https://e.lanbook.com/book/318455 (дата обращения: 00.00.0000). — Режим доступа: для авториз. пользователей.</t>
  </si>
  <si>
    <t>https://e.lanbook.com/book/319451</t>
  </si>
  <si>
    <t>978-5-507-46775-4</t>
  </si>
  <si>
    <t>Внутренние болезни животных. Для ссузов  / Г. Г. Щербаков, А. В. Яшин, С. П. Ковалев, С. В. Винникова , Под ред.: Щербаков Г. Г.. — 8-е изд., стер. — Санкт-Петербург : Лань, 2023. — 496 с. — ISBN 978-5-507-46775-4. — Текст : электронный // Лань : электронно-библиотечная система. — URL: https://e.lanbook.com/book/319451 (дата обращения: 00.00.0000). — Режим доступа: для авториз. пользователей.</t>
  </si>
  <si>
    <t>Основы природопользования и энергоресурсосбережения  / В. В. Денисов, И. А. Денисова, Т. И. Дрововозова, А. П. Москаленко , под редакцией В. В. Денисова. — 3-е изд., стер. — Санкт-Петербург : Лань, 2023. — 400 с. — ISBN 978-5-507-46131-8. — Текст : электронный // Лань : электронно-библиотечная система. — URL: https://e.lanbook.com/book/298505 (дата обращения: 00.00.0000). — Режим доступа: для авториз. пользователей.</t>
  </si>
  <si>
    <t>Волынский А.Л.</t>
  </si>
  <si>
    <t>Книга ликований. Азбука классического танца</t>
  </si>
  <si>
    <t>https://e.lanbook.com/book/1942</t>
  </si>
  <si>
    <t>978-5-8114-0784-2</t>
  </si>
  <si>
    <t xml:space="preserve">Аким Волынский (1863 1926) — публицист, литературный и театральный критик, искусствовед, философ. «Книга ликований» — самая необычная книга о классическом танце. Впервые вышедшая в Ленинграде в 1925 году, она и по сей день является наиболее полным исследованием символики танцевальных поз и движений. Это учебник танца, написанный как поэма, как философский трактат, как семантико-культурологическое исследование. Книга будет интересна как специалистам в области хореографии, теории культуры, искусствоведения, так и широкому кругу читателей, интересующихся проблемами художественного творчества. </t>
  </si>
  <si>
    <t>Волынский, А. Л. Книга ликований. Азбука классического танца : учебник / А. Л. Волынский. — Санкт-Петербург : Планета музыки, 2008. — 352 с. — ISBN 978-5-8114-0784-2. — Текст : электронный // Лань : электронно-библиотечная система. — URL: https://e.lanbook.com/book/1942 (дата обращения: 00.00.0000). — Режим доступа: для авториз. пользователей.</t>
  </si>
  <si>
    <t>Мамедли, Р. Э. Базы данных. Лабораторный практикум  / Р. Э. Мамедли. — Санкт-Петербург : Лань, 2023. — 152 с. — ISBN 978-5-507-45921-6. — Текст : электронный // Лань : электронно-библиотечная система. — URL: https://e.lanbook.com/book/319403 (дата обращения: 00.00.0000). — Режим доступа: для авториз. пользователей.</t>
  </si>
  <si>
    <t>https://e.lanbook.com/book/320771</t>
  </si>
  <si>
    <t>978-5-507-47024-2</t>
  </si>
  <si>
    <t>18.01.02,18.01.03,18.01.33,18.01.34,18.02.14,19.01.01,19.01.02,19.01.04,19.01.10,19.01.11,19.01.12,19.01.14,19.01.17,19.01.18,19.01.19,19.01.20,19.02.03,19.02.05,19.02.07,19.02.08,19.02.10,19.02.11,19.02.12,19.02.13,19.02.15,31.01.01,31.02.01,31.02.02,31.02.03,31.02.04,31.02.05,31.02.06,31.02.07,32.02.01,33.02.01,34.01.01,34.02.01,34.02.02,35.01.11,35.01.12,35.01.16,35.01.17,35.01.23,35.01.27,35.01.29,35.02.05,35.02.06,35.02.09,35.02.10,35.02.14,36.01.01,36.01.02,36.01.04,36.02.01,36.02.02,36.02.03,36.02.04,36.02.05</t>
  </si>
  <si>
    <t>Госманов, Р. Г. Микробиология и иммунология  / Р. Г. Госманов, А. И. Ибрагимова, А. К. Галиуллин. — 2-е изд., стер. — Санкт-Петербург : Лань, 2023. — 240 с. — ISBN 978-5-507-47024-2. — Текст : электронный // Лань : электронно-библиотечная система. — URL: https://e.lanbook.com/book/320771 (дата обращения: 00.00.0000). — Режим доступа: для авториз. пользователей.</t>
  </si>
  <si>
    <t>https://e.lanbook.com/book/320774</t>
  </si>
  <si>
    <t>978-5-507-47025-9</t>
  </si>
  <si>
    <t>09.02.01,09.02.04,10.02.04,11.02.15,11.02.16,11.02.17</t>
  </si>
  <si>
    <t>Журавлев, А. Е. Компьютерный анализ. Практикум в среде Microsoft Excel  / А. Е. Журавлев, А. В. Макшанов, Л. Н. Тындыкарь. — 2-е изд., стер. — Санкт-Петербург : Лань, 2023. — 280 с. — ISBN 978-5-507-47025-9. — Текст : электронный // Лань : электронно-библиотечная система. — URL: https://e.lanbook.com/book/320774 (дата обращения: 00.00.0000). — Режим доступа: для авториз. пользователей.</t>
  </si>
  <si>
    <t>https://e.lanbook.com/book/320783</t>
  </si>
  <si>
    <t>978-5-507-47028-0</t>
  </si>
  <si>
    <t>05.02.02,05.02.03,20.02.01,20.02.03,35.02.09,35.02.17</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</si>
  <si>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</si>
  <si>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Нагалевский, Ю. Я. Гидрология  / Ю. Я. Нагалевский, И. Н. Папенко, Э. Ю. Нагалевский. — 3-е изд., стер. — Санкт-Петербург : Лань, 2023. — 380 с. — ISBN 978-5-507-47028-0. — Текст : электронный // Лань : электронно-библиотечная система. — URL: https://e.lanbook.com/book/320783 (дата обращения: 00.00.0000). — Режим доступа: для авториз. пользователей.</t>
  </si>
  <si>
    <t>19.02.12,35.02.10,36.02.01</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</si>
  <si>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</si>
  <si>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Юргенштейн О. О., Вишнякова Т. П.</t>
  </si>
  <si>
    <t>Магия детского театра. Хороводные игры «День рождения бабушки Дарьи», «Байка про Кота»</t>
  </si>
  <si>
    <t>https://e.lanbook.com/book/320894</t>
  </si>
  <si>
    <t>978-5-507-45926-1</t>
  </si>
  <si>
    <t>52.04.03,52.09.05,53.02.01,53.02.04,53.02.05,53.02.06,53.03.05,53.05.04,53.09.05</t>
  </si>
  <si>
    <t xml:space="preserve">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   </t>
  </si>
  <si>
    <t>Юргенштейн, О. О. Магия детского театра. Хороводные игры «День рождения бабушки Дарьи», «Байка про Кота»  / О. О. Юргенштейн, Т. П. Вишнякова , Сост.: Вишнякова Т. П.. — Санкт-Петербург : Планета музыки, 2023. — 76 с. — ISBN 978-5-507-45926-1. — Текст : электронный // Лань : электронно-библиотечная система. — URL: https://e.lanbook.com/book/320894 (дата обращения: 00.00.0000). — Режим доступа: для авториз. пользователей.</t>
  </si>
  <si>
    <t>Тости Ф. П.</t>
  </si>
  <si>
    <t>Избранные вокальные произведения</t>
  </si>
  <si>
    <t>https://e.lanbook.com/book/320897</t>
  </si>
  <si>
    <t>978-5-507-46431-9</t>
  </si>
  <si>
    <t>53.02.01,53.02.04,53.03.03,53.04.02,53.09.02</t>
  </si>
  <si>
    <t xml:space="preserve">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 </t>
  </si>
  <si>
    <t>Тости, Ф. П. Избранные вокальные произведения  / Ф. П. Тости. — Санкт-Петербург : Планета музыки, 2023. — 84 с. — ISBN 978-5-507-46431-9. — Текст : электронный // Лань : электронно-библиотечная система. — URL: https://e.lanbook.com/book/320897 (дата обращения: 00.00.0000). — Режим доступа: для авториз. пользователей.</t>
  </si>
  <si>
    <t>https://e.lanbook.com/book/321017</t>
  </si>
  <si>
    <t>978-5-507-46826-3</t>
  </si>
  <si>
    <t>07.02.01,08.02.01,08.02.05,08.02.06,20.02.01,21.01.04,21.02.01,21.02.02,21.02.03,21.02.04,21.02.05,21.02.06,21.02.09,21.02.10,21.02.11,21.02.12,21.02.13,21.02.14,21.02.15,21.02.16,21.02.17,21.02.18,21.02.19,35.01.01,35.02.01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</si>
  <si>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</si>
  <si>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геологии и почвоведения  / М. С. Захаров, Н. Г. Корвет, Т. Н. Николаева, В. К. Учаев. — 3-е изд., стер. — Санкт-Петербург : Лань, 2023. — 256 с. — ISBN 978-5-507-46826-3. — Текст : электронный // Лань : электронно-библиотечная система. — URL: https://e.lanbook.com/book/321017 (дата обращения: 00.00.0000). — Режим доступа: для авториз. пользователей.</t>
  </si>
  <si>
    <t>Хрестоматия для флейты. Музыкальное училище. I курс</t>
  </si>
  <si>
    <t>https://e.lanbook.com/book/321158</t>
  </si>
  <si>
    <t>978-5-507-46090-8</t>
  </si>
  <si>
    <t>53.03.02,53.04.01,53.09.01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</si>
  <si>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</si>
  <si>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Ильянова, Е. А. Хрестоматия для флейты. Музыкальное училище. I курс  / Е. А. Ильянова , Сост.: Ильянова Е. А.. — Санкт-Петербург : Планета музыки, 2023. — 180 с. — ISBN 978-5-507-46090-8. — Текст : электронный // Лань : электронно-библиотечная система. — URL: https://e.lanbook.com/book/321158 (дата обращения: 00.00.0000). — Режим доступа: для авториз. пользователей.</t>
  </si>
  <si>
    <t>Хрестоматия для флейты. Музыкальное училище. II курс</t>
  </si>
  <si>
    <t>https://e.lanbook.com/book/321161</t>
  </si>
  <si>
    <t>978-5-507-46091-5</t>
  </si>
  <si>
    <t>53.02.01,53.02.03,53.03.02,53.04.01,53.09.01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</si>
  <si>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 </t>
  </si>
  <si>
    <t>Ильянова, Е. А. Хрестоматия для флейты. Музыкальное училище. II курс  / Е. А. Ильянова , Сост.: Ильянова Е. А.. — Санкт-Петербург : Планета музыки, 2023. — 224 с. — ISBN 978-5-507-46091-5. — Текст : электронный // Лань : электронно-библиотечная система. — URL: https://e.lanbook.com/book/321161 (дата обращения: 00.00.0000). — Режим доступа: для авториз. пользователей.</t>
  </si>
  <si>
    <t xml:space="preserve">Верди Д. </t>
  </si>
  <si>
    <t>https://e.lanbook.com/book/321164</t>
  </si>
  <si>
    <t>978-5-507-46777-8</t>
  </si>
  <si>
    <t xml:space="preserve">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 </t>
  </si>
  <si>
    <t>Верди, Д. Избранные романсы и песни  / Д. Верди. — Санкт-Петербург : Планета музыки, 2023. — 60 с. — ISBN 978-5-507-46777-8. — Текст : электронный // Лань : электронно-библиотечная система. — URL: https://e.lanbook.com/book/321164 (дата обращения: 00.00.0000). — Режим доступа: для авториз. пользователей.</t>
  </si>
  <si>
    <t>Мазинг Б. В.</t>
  </si>
  <si>
    <t>Ершов. Материалы к характеристике</t>
  </si>
  <si>
    <t>https://e.lanbook.com/book/321170</t>
  </si>
  <si>
    <t>978-5-507-45956-8</t>
  </si>
  <si>
    <t>53.02.01,53.02.04,53.03.03,53.04.02,53.04.06</t>
  </si>
  <si>
    <t xml:space="preserve">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 </t>
  </si>
  <si>
    <t>Мазинг, Б. В. Ершов. Материалы к характеристике  / Б. В. Мазинг. — 2-е изд., испр. — Санкт-Петербург : Планета музыки, 2023. — 52 с. — ISBN 978-5-507-45956-8. — Текст : электронный // Лань : электронно-библиотечная система. — URL: https://e.lanbook.com/book/321170 (дата обращения: 00.00.0000). — Режим доступа: для авториз. пользователей.</t>
  </si>
  <si>
    <t>Королева Е. А., Ларионов В. Т.</t>
  </si>
  <si>
    <t>Музыкальные сказки для малышей</t>
  </si>
  <si>
    <t>https://e.lanbook.com/book/321173</t>
  </si>
  <si>
    <t>978-5-507-44031-3</t>
  </si>
  <si>
    <t>44.02.01,44.02.03,44.02.04,44.03.01,44.04.01,52.02.04,52.02.05,53.02.01</t>
  </si>
  <si>
    <t xml:space="preserve">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  </t>
  </si>
  <si>
    <t>Королева, Е. А. Музыкальные сказки для малышей  / Е. А. Королева, В. Т. Ларионов. — Санкт-Петербург : Планета музыки, 2023. — 80 с. — ISBN 978-5-507-44031-3. — Текст : электронный // Лань : электронно-библиотечная система. — URL: https://e.lanbook.com/book/321173 (дата обращения: 00.00.0000). — Режим доступа: для авториз. пользователей.</t>
  </si>
  <si>
    <t>https://e.lanbook.com/book/321182</t>
  </si>
  <si>
    <t>978-5-507-46820-1</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</si>
  <si>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03,36.02.04,36.02.05,38.02.01,38.02.02,38.02.04,38.02.05,38.02.06,38.02.07,40.02.01,42.02.01,43.02.01,43.02.07,43.02.08,43.02.11,44.02.01,44.02.02,44.02.04,44.02.05,44.02.06,49.02.02,49.02.03,53.02.09,54.02.01,55.02.01,55.02.02</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</si>
  <si>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</si>
  <si>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Булдык, Г. М. Сборник задач и упражнений по высшей математике  / Г. М. Булдык. — 2-е изд., стер. — Санкт-Петербург : Лань, 2023. — 332 с. — ISBN 978-5-507-46820-1. — Текст : электронный // Лань : электронно-библиотечная система. — URL: https://e.lanbook.com/book/321182 (дата обращения: 00.00.0000). — Режим доступа: для авториз. пользователей.</t>
  </si>
  <si>
    <t>https://e.lanbook.com/book/321197</t>
  </si>
  <si>
    <t>978-5-507-46825-6</t>
  </si>
  <si>
    <t>09.02.01,09.02.03,09.02.05,09.02.07,10.02.01,11.02.17,27.02.04</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</si>
  <si>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</si>
  <si>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Залогова, Л. А. Основы объектно-ориентированного программирования на базе языка C#  / Л. А. Залогова. — 3-е изд., стер. — Санкт-Петербург : Лань, 2023. — 192 с. — ISBN 978-5-507-46825-6. — Текст : электронный // Лань : электронно-библиотечная система. — URL: https://e.lanbook.com/book/321197 (дата обращения: 00.00.0000). — Режим доступа: для авториз. пользователей.</t>
  </si>
  <si>
    <t>https://e.lanbook.com/book/321203</t>
  </si>
  <si>
    <t>978-5-507-46828-7</t>
  </si>
  <si>
    <t>31.02.01,31.02.02,31.02.03,31.02.04,32.02.01,33.02.01,34.02.01,34.02.02,39.02.01,44.02.05</t>
  </si>
  <si>
    <t>Козлова, Т. В. Психология. Тестовые задания и ситуационные задачи для студентов медицинских колледжей  / Т. В. Козлова. — 3-е изд., стер. — Санкт-Петербург : Лань, 2023. — 172 с. — ISBN 978-5-507-46828-7. — Текст : электронный // Лань : электронно-библиотечная система. — URL: https://e.lanbook.com/book/321203 (дата обращения: 00.00.0000). — Режим доступа: для авториз. пользователей.</t>
  </si>
  <si>
    <t>08.02.15,09.01.03,09.02.01,09.02.02,09.02.03,09.02.04,09.02.05,09.02.06,09.02.07,09.02.08,10.02.01,10.02.03,10.02.04,10.02.05,27.02.04</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</si>
  <si>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</si>
  <si>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</si>
  <si>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31.02.01,31.02.02,31.02.06,34.02.01,34.02.02</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</si>
  <si>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</si>
  <si>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https://e.lanbook.com/book/321221</t>
  </si>
  <si>
    <t>978-5-507-46834-8</t>
  </si>
  <si>
    <t>Шеина, Т. Ю. Основы программирования  / Т. Ю. Шеина. — 2-е изд., стер. — Санкт-Петербург : Лань, 2023. — 292 с. — ISBN 978-5-507-46834-8. — Текст : электронный // Лань : электронно-библиотечная система. — URL: https://e.lanbook.com/book/321221 (дата обращения: 00.00.0000). — Режим доступа: для авториз. пользователей.</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</si>
  <si>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</si>
  <si>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</si>
  <si>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</si>
  <si>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Янцев, В. В. Web-программирование на Python  / В. В. Янцев. — 2-е изд., стер. — Санкт-Петербург : Лань, 2023. — 180 с. — ISBN 978-5-507-46836-2. — Текст : электронный // Лань : электронно-библиотечная система. — URL: https://e.lanbook.com/book/321227 (дата обращения: 00.00.0000). — Режим доступа: для авториз. пользователей.</t>
  </si>
  <si>
    <t>Артамонова Э. Ю.</t>
  </si>
  <si>
    <t>Переложения гитарной музыки для фортепиано</t>
  </si>
  <si>
    <t>https://e.lanbook.com/book/322436</t>
  </si>
  <si>
    <t>978-5-507-46096-0</t>
  </si>
  <si>
    <t>52.02.01,53.02.02,53.02.03,53.03.02,53.04.01,53.09.01</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</si>
  <si>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</si>
  <si>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Артамонова, Э. Ю. Переложения гитарной музыки для фортепиано  / Э. Ю. Артамонова. — Санкт-Петербург : Планета музыки, 2023. — 68 с. — ISBN 978-5-507-46096-0. — Текст : электронный // Лань : электронно-библиотечная система. — URL: https://e.lanbook.com/book/322436 (дата обращения: 00.00.0000). — Режим доступа: для авториз. пользователей.</t>
  </si>
  <si>
    <t xml:space="preserve">Куула Т. </t>
  </si>
  <si>
    <t>Пьесы для фортепиано</t>
  </si>
  <si>
    <t>https://e.lanbook.com/book/322439</t>
  </si>
  <si>
    <t>978-5-507-46784-6</t>
  </si>
  <si>
    <t>53.02.01,53.02.03,53.04.01,53.09.01</t>
  </si>
  <si>
    <t xml:space="preserve">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 </t>
  </si>
  <si>
    <t>Куула, Т. Пьесы для фортепиано  / Т. Куула. — Санкт-Петербург : Планета музыки, 2023. — 80 с. — ISBN 978-5-507-46784-6. — Текст : электронный // Лань : электронно-библиотечная система. — URL: https://e.lanbook.com/book/322439 (дата обращения: 00.00.0000). — Режим доступа: для авториз. пользователей.</t>
  </si>
  <si>
    <t xml:space="preserve">Шоссон Э. </t>
  </si>
  <si>
    <t>Избранные песни</t>
  </si>
  <si>
    <t>https://e.lanbook.com/book/322442</t>
  </si>
  <si>
    <t>978-5-507-46782-2</t>
  </si>
  <si>
    <t xml:space="preserve">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 </t>
  </si>
  <si>
    <t>Шоссон, Э. Избранные песни  / Э. Шоссон. — Санкт-Петербург : Планета музыки, 2023. — 64 с. — ISBN 978-5-507-46782-2. — Текст : электронный // Лань : электронно-библиотечная система. — URL: https://e.lanbook.com/book/322442 (дата обращения: 00.00.0000). — Режим доступа: для авториз. пользователей.</t>
  </si>
  <si>
    <t>https://e.lanbook.com/book/322448</t>
  </si>
  <si>
    <t>978-5-507-46809-6</t>
  </si>
  <si>
    <t xml:space="preserve">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   </t>
  </si>
  <si>
    <t>Груцынова, А. П. Западноевропейский романтический балет: либретто, музыка, постановка, критика  / А. П. Груцынова. — 2-е изд., стер. — Санкт-Петербург : Планета музыки, 2023. — 604 с. — ISBN 978-5-507-46809-6. — Текст : электронный // Лань : электронно-библиотечная система. — URL: https://e.lanbook.com/book/322448 (дата обращения: 00.00.0000). — Режим доступа: для авториз. пользователей.</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</si>
  <si>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</si>
  <si>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https://e.lanbook.com/book/322460</t>
  </si>
  <si>
    <t>978-5-507-46811-9</t>
  </si>
  <si>
    <t>52.02.01,52.02.02,52.09.04</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</si>
  <si>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</si>
  <si>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Мориц, В. Э. Методика классического тренажа  / В. Э. Мориц, Н. И. Тарасов, А. И. Чекрыгин. — 2-е изд., стер. — Санкт-Петербург : Планета музыки, 2023. — 224 с. — ISBN 978-5-507-46811-9. — Текст : электронный // Лань : электронно-библиотечная система. — URL: https://e.lanbook.com/book/322460 (дата обращения: 00.00.0000). — Режим доступа: для авториз. пользователей.</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</si>
  <si>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</si>
  <si>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</si>
  <si>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https://e.lanbook.com/book/322481</t>
  </si>
  <si>
    <t>978-5-507-47039-6</t>
  </si>
  <si>
    <t>Менеджмент,Управленческий и финансовый учет,Финансы и кредит</t>
  </si>
  <si>
    <t>05.02.02,05.02.03,08.01.10,08.01.26,08.01.29,08.01.30,08.01.31,08.02.14,09.01.03,09.01.04,09.01.05,09.02.01,09.02.03,09.02.08,10.02.03,11.01.01,11.01.11,11.02.02,11.02.03,11.02.07,11.02.09,11.02.17,11.02.18,12.01.07,12.02.01,12.02.04,13.01.09,13.02.01,13.02.02,13.02.03,13.02.04,13.02.05,13.02.06,13.02.07,13.02.08,13.02.09,14.02.02,15.01.05,15.01.21,15.01.29,15.02.08,15.02.09,15.02.15,15.02.16,18.01.27,18.02.01,18.02.03,18.02.04,18.02.05,18.02.06,18.02.07,18.02.09,18.02.10,18.02.11,18.02.12,18.02.13,19.01.09,19.01.18,19.01.19,19.02.01,19.02.11,19.02.12,19.02.13,20.02.01,20.02.03,21.01.01,21.01.05,21.01.08,21.02.01,21.02.02,21.02.03,21.02.10,21.02.11,21.02.12,21.02.13,21.02.14,21.02.15,21.02.16,21.02.17,21.02.18,22.01.03,22.02.03,22.02.05,22.02.06,23.01.06,23.01.08,24.01.01,24.02.01,24.02.04,25.02.04,26.01.01,26.01.13,26.02.01,26.02.02,26.02.03,26.02.05,26.02.06,27.01.01,27.02.01,27.02.04,29.02.04,29.02.10,31.02.01,31.02.02,31.02.04,31.02.05,31.02.06,32.02.01,34.02.01,34.02.02,35.01.01,35.01.05,35.01.15,35.01.19,35.01.23,35.01.25,35.01.28,35.02.06,35.02.08,35.02.12,35.02.17,36.01.02,36.01.03,38.01.02,38.01.03,38.02.01,38.02.02,38.02.03,38.02.04,38.02.05,38.02.06,38.02.07,40.02.02,42.02.02,43.01.06,43.01.09,43.02.01,43.02.06,43.02.08,43.02.10,43.02.15,43.02.16,46.02.01,54.01.01,54.01.20</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</si>
  <si>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</si>
  <si>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Каледин, С. В. Финансовый менеджмент. Лабораторный практикум  / С. В. Каледин. — 2-е изд., стер. — Санкт-Петербург : Лань, 2023. — 248 с. — ISBN 978-5-507-47039-6. — Текст : электронный // Лань : электронно-библиотечная система. — URL: https://e.lanbook.com/book/322481 (дата обращения: 00.00.0000). — Режим доступа: для авториз. пользователей.</t>
  </si>
  <si>
    <t>https://e.lanbook.com/book/322490</t>
  </si>
  <si>
    <t>978-5-507-47040-2</t>
  </si>
  <si>
    <t>08.02.14,35.01.19,35.02.12,43.01.11</t>
  </si>
  <si>
    <t>Максименко, А. П. Ландшафтное проектирование  / А. П. Максименко. — 2-е изд., стер. — Санкт-Петербург : Лань, 2023. — 384 с. — ISBN 978-5-507-47040-2. — Текст : электронный // Лань : электронно-библиотечная система. — URL: https://e.lanbook.com/book/322490 (дата обращения: 00.00.0000). — Режим доступа: для авториз. пользователей.</t>
  </si>
  <si>
    <t>https://e.lanbook.com/book/322502</t>
  </si>
  <si>
    <t>978-5-507-47044-0</t>
  </si>
  <si>
    <t>19.01.02,19.02.05,19.02.10,19.02.11,43.01.01,43.01.09,43.02.01,43.02.15</t>
  </si>
  <si>
    <t>Родионова, Л. Я. Технология алкогольных напитков  / Л. Я. Родионова, Е. А. Ольховатов, А. В. Степовой. — 3-е изд., стер. — Санкт-Петербург : Лань, 2023. — 352 с. — ISBN 978-5-507-47044-0. — Текст : электронный // Лань : электронно-библиотечная система. — URL: https://e.lanbook.com/book/322502 (дата обращения: 00.00.0000). — Режим доступа: для авториз. пользователей.</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</si>
  <si>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</si>
  <si>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Азаров Б. Ф., Карелина И. В., Мурадова Г. И., Хлебородова Л. И.</t>
  </si>
  <si>
    <t>05.02.03,07.02.01,08.02.01,08.02.02,08.02.04,08.02.05,08.02.06,08.02.07,08.02.08,08.02.10,13.02.04,20.02.01,20.02.03,21.02.03,21.02.04,21.02.05,21.02.06,21.02.07,21.02.08,21.02.09,21.02.10,21.02.13,21.02.14,21.02.19,21.02.20,23.02.08,26.02.01,35.02.01,35.02.02,35.02.09,35.02.12,35.02.17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</si>
  <si>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</si>
  <si>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https://e.lanbook.com/book/322535</t>
  </si>
  <si>
    <t>978-5-507-47003-7</t>
  </si>
  <si>
    <t>05.02.01,05.02.02,05.02.03,07.02.01,08.02.01,08.02.02,08.02.03,08.02.04,08.02.05,08.02.06,08.02.07,08.02.08,08.02.09,08.02.10,08.02.11,08.02.12,08.02.13,08.02.14,08.02.15,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03,36.02.04,36.02.05,38.02.01,38.02.02,38.02.04,38.02.05,38.02.06,40.02.01,42.02.01,42.02.02,43.02.01,43.02.07,43.02.08,43.02.11,44.02.01,44.02.02,44.02.04,44.02.05,44.02.06,49.02.02,49.02.03,53.02.09,54.02.01,55.02.01,55.02.02</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</si>
  <si>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</si>
  <si>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Комплексные числа, многочлены  / Ю. В. Волков, Н. Н. Ермолаева, В. А. Козынченко, Г. И. Курбатова. — 2-е изд., стер. — Санкт-Петербург : Лань, 2023. — 192 с. — ISBN 978-5-507-47003-7. — Текст : электронный // Лань : электронно-библиотечная система. — URL: https://e.lanbook.com/book/322535 (дата обращения: 00.00.0000). — Режим доступа: для авториз. пользователей.</t>
  </si>
  <si>
    <t>https://e.lanbook.com/book/322550</t>
  </si>
  <si>
    <t>978-5-507-47006-8</t>
  </si>
  <si>
    <t>18.01.01,18.01.02,18.01.33,18.02.01,18.02.03,18.02.04,18.02.05,18.02.06,18.02.07,18.02.09,18.02.10,18.02.11,18.02.12,18.02.13,18.02.14,19.02.01,19.02.02,19.02.03,19.02.04,19.02.05,19.02.06,19.02.07,19.02.08,19.02.10,19.02.11,19.02.12,19.02.13,21.02.13,22.02.02,25.02.01,25.02.02,33.02.01,35.02.04,35.02.06,36.01.02,36.02.01,43.02.07,43.02.15</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</si>
  <si>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</si>
  <si>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Егоров, В. В. Общая химия  / В. В. Егоров. — 2-е изд., стер. — Санкт-Петербург : Лань, 2023. — 192 с. — ISBN 978-5-507-47006-8. — Текст : электронный // Лань : электронно-библиотечная система. — URL: https://e.lanbook.com/book/322550 (дата обращения: 00.00.0000). — Режим доступа: для авториз. пользователей.</t>
  </si>
  <si>
    <t>https://e.lanbook.com/book/322553</t>
  </si>
  <si>
    <t>978-5-507-47008-2</t>
  </si>
  <si>
    <t>19.02.10,19.02.13,43.01.01,43.01.09,43.01.10,43.02.06,43.02.15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</si>
  <si>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</si>
  <si>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Линич, Е. П. Санитария и гигиена питания  / Е. П. Линич, Э. Э. Сафонова. — 3-е изд., стер. — Санкт-Петербург : Лань, 2023. — 188 с. — ISBN 978-5-507-47008-2. — Текст : электронный // Лань : электронно-библиотечная система. — URL: https://e.lanbook.com/book/322553 (дата обращения: 00.00.0000). — Режим доступа: для авториз. пользователей.</t>
  </si>
  <si>
    <t>https://e.lanbook.com/book/322562</t>
  </si>
  <si>
    <t>978-5-507-47010-5</t>
  </si>
  <si>
    <t>05.02.03,08.01.08,08.01.19,08.02.01,08.02.02,08.02.05,08.02.09,08.02.10,08.02.11,09.02.02,11.01.02,11.01.08,11.02.01,11.02.02,11.02.06,11.02.09,11.02.11,11.02.13,12.01.07,12.02.01,12.02.04,12.02.08,13.01.09,13.01.10,13.01.14,13.01.15,13.02.01,13.02.02,13.02.03,13.02.04,13.02.05,13.02.06,13.02.08,13.02.09,13.02.11,13.02.12,13.02.13,14.02.02,15.01.01,15.01.08,15.01.13,15.01.17,15.01.25,15.01.29,15.02.03,15.02.04,15.02.05,15.02.06,15.02.07,15.02.08,15.02.09,15.02.10,15.02.11,15.02.12,15.02.13,15.02.14,15.02.15,15.02.16,15.02.19,18.01.02,18.01.03,18.01.05,18.01.27,18.01.34,18.02.03,18.02.04,18.02.06,18.02.09,18.02.11,18.02.12,18.02.13,19.01.01,19.01.02,19.01.04,19.01.09,19.01.18,19.01.19,19.02.03,19.02.05,19.02.07,19.02.08,19.02.10,20.01.01,20.02.01,20.02.03,20.02.05,20.02.06,21.01.01,21.01.02,21.01.03,21.01.04,21.01.05,21.01.08,21.01.10,21.01.11,21.01.15,21.01.16,21.01.17,21.02.01,21.02.02,21.02.09,21.02.10,21.02.11,21.02.12,21.02.13,21.02.15,21.02.16,21.02.17,21.02.18,22.01.06,22.02.02,22.02.03,22.02.06,23.01.03,23.01.05,23.01.07,23.01.09,23.01.11,23.01.12,23.01.13,23.01.14,23.01.15,23.01.17,23.02.01,23.02.02,23.02.03,23.02.04,23.02.05,23.02.06,23.02.07,23.02.08,24.01.01,24.02.02,24.02.04,25.02.03,25.02.04,25.02.05,25.02.07,25.02.08,25.02.10,26.01.05,27.02.01,27.02.02,27.02.03,27.02.04,27.02.05,29.01.08,29.01.29,29.02.08,29.02.09,29.02.11,35.01.01,35.01.16,35.01.19,35.01.20,35.01.28,35.02.01,35.02.02,35.02.03,35.02.05,35.02.06,35.02.07,35.02.09,35.02.10,35.02.13,35.02.14,35.02.15,35.02.17,36.01.04,36.02.01,36.02.02,43.01.06,43.01.09,43.01.10,43.02.07,43.02.08,43.02.14,43.02.15,52.02.03,52.02.05,54.02.08,55.02.02</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</si>
  <si>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</si>
  <si>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Профилактика и практика расследования несчастных случаев на производстве  / Г. В. Пачурин, Н. И. Щенников, Т. И. Курагина, А. А. Филиппов , Под ред.: Пачурин Г. В.. — 2-е изд., стер. — Санкт-Петербург : Лань, 2023. — 380 с. — ISBN 978-5-507-47010-5. — Текст : электронный // Лань : электронно-библиотечная система. — URL: https://e.lanbook.com/book/322562 (дата обращения: 00.00.0000). — Режим доступа: для авториз. пользователей.</t>
  </si>
  <si>
    <t>https://e.lanbook.com/book/322571</t>
  </si>
  <si>
    <t>978-5-507-47013-6</t>
  </si>
  <si>
    <t>05.02.02,05.02.03,08.02.01,08.02.03,08.02.04,08.02.05,08.02.06,08.02.07,08.02.08,08.02.11,08.02.14,08.02.15,09.01.02,09.02.02,09.02.03,09.02.05,09.02.06,09.02.07,10.02.01,10.02.03,10.02.04,10.02.05,11.01.01,11.01.08,11.02.01,11.02.02,11.02.09,11.02.11,11.02.12,11.02.13,11.02.16,12.02.01,12.02.04,12.02.07,12.02.08,12.02.09,13.01.09,13.02.01,13.02.02,13.02.03,13.02.04,13.02.05,13.02.06,13.02.07,13.02.08,13.02.09,14.02.02,15.01.05,15.01.21,15.02.01,15.02.04,15.02.05,15.02.07,15.02.11,15.02.12,15.02.14,15.02.19,18.01.05,18.02.01,18.02.03,18.02.04,18.02.05,18.02.06,18.02.09,18.02.10,18.02.11,18.02.12,18.02.13,19.02.01,19.02.03,19.02.05,19.02.07,19.02.08,19.02.10,21.01.05,21.02.02,21.02.04,21.02.05,21.02.06,21.02.07,21.02.08,21.02.10,21.02.11,21.02.12,21.02.13,21.02.14,21.02.15,21.02.16,21.02.17,21.02.18,21.02.19,21.02.20,22.01.03,22.02.02,22.02.03,22.02.05,22.02.06,24.02.04,25.02.01,25.02.02,25.02.03,25.02.04,25.02.05,25.02.06,26.02.02,26.02.04,27.02.01,27.02.02,27.02.03,27.02.04,27.02.06,27.02.07,29.01.04,29.01.29,29.01.36,29.01.37,29.02.08,29.02.09,29.02.11,31.02.01,31.02.04,31.02.06,34.02.02,35.01.01,35.01.05,35.01.19,35.02.01,35.02.03,35.02.04,35.02.05,35.02.06,35.02.07,35.02.09,35.02.10,35.02.11,35.02.12,35.02.14,35.02.15,35.02.16,36.02.01,36.02.02,38.01.01,38.02.01,38.02.02,38.02.03,38.02.04,38.02.05,38.02.06,38.02.07,39.02.02,40.02.01,40.02.02,42.01.01,42.02.01,42.02.02,43.02.01,43.02.07,43.02.08,43.02.10,43.02.11,43.02.15,44.02.04,46.02.01,53.02.09,54.01.20,54.02.01,55.02.01,55.02.02</t>
  </si>
  <si>
    <t xml:space="preserve">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экономических специальностей средних профессиональных учебных заведений. </t>
  </si>
  <si>
    <t>Столбов, В. П. Экономическая история России  / В. П. Столбов. — 2-е изд., стер. — Санкт-Петербург : Лань, 2023. — 276 с. — ISBN 978-5-507-47013-6. — Текст : электронный // Лань : электронно-библиотечная система. — URL: https://e.lanbook.com/book/322571 (дата обращения: 00.00.0000). — Режим доступа: для авториз. пользователей.</t>
  </si>
  <si>
    <t>https://e.lanbook.com/book/322577</t>
  </si>
  <si>
    <t>978-5-507-47015-0</t>
  </si>
  <si>
    <t>18.01.02,18.01.05,18.01.33,18.01.34,18.02.01,18.02.03,18.02.04,18.02.05,18.02.06,18.02.07,18.02.09,18.02.10,18.02.11,18.02.12,18.02.13,19.01.02,19.02.01,19.02.03,19.02.05,19.02.07,19.02.08,20.02.01,21.02.13,21.02.18,22.02.02,22.02.03,25.02.02,31.02.03,32.02.01,33.02.01,35.02.04,35.02.05,35.02.06,35.02.09,35.02.10,36.01.02,36.02.01,40.02.02</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</si>
  <si>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</si>
  <si>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Юдина, Т. Г. Аналитическая химия  / Т. Г. Юдина, Л. В. Ненашева , Под ред.: Литвинова Т. Н.. — 2-е изд., стер. — Санкт-Петербург : Лань, 2023. — 248 с. — ISBN 978-5-507-47015-0. — Текст : электронный // Лань : электронно-библиотечная система. — URL: https://e.lanbook.com/book/322577 (дата обращения: 00.00.0000). — Режим доступа: для авториз. пользователей.</t>
  </si>
  <si>
    <t>https://e.lanbook.com/book/322580</t>
  </si>
  <si>
    <t>978-5-507-47007-5</t>
  </si>
  <si>
    <t>07.02.01,08.01.01,08.01.02,08.01.04,08.01.05,08.01.06,08.01.07,08.01.08,08.01.24,08.01.25,08.01.27,08.01.28,08.02.01,08.02.07,08.02.08,15.02.13,21.02.16,21.02.19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</si>
  <si>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</si>
  <si>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Казаков, Ю. Н. Технология возведения зданий  / Ю. Н. Казаков, А. М. Мороз, В. П. Захаров. — 3-е изд., стер. — Санкт-Петербург : Лань, 2023. — 256 с. — ISBN 978-5-507-47007-5. — Текст : электронный // Лань : электронно-библиотечная система. — URL: https://e.lanbook.com/book/322580 (дата обращения: 00.00.0000). — Режим доступа: для авториз. пользователей.</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</si>
  <si>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</si>
  <si>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https://e.lanbook.com/book/322610</t>
  </si>
  <si>
    <t>978-5-507-44963-7</t>
  </si>
  <si>
    <t>09.02.04,10.02.01,11.02.15,20.02.05</t>
  </si>
  <si>
    <t>Журавлев, А. Е. Инфокоммуникационные системы. Аппаратное обеспечение  / А. Е. Журавлев, А. В. Макшанов, А. В. Иванищев. — 2-е изд., стер. — Санкт-Петербург : Лань, 2022. — 396 с. — ISBN 978-5-507-44963-7. — Текст : электронный // Лань : электронно-библиотечная система. — URL: https://e.lanbook.com/book/322610 (дата обращения: 00.00.0000). — Режим доступа: для авториз. пользователей.</t>
  </si>
  <si>
    <t>https://e.lanbook.com/book/322622</t>
  </si>
  <si>
    <t>978-5-507-46853-9</t>
  </si>
  <si>
    <t>13.01.01,13.01.15,13.02.01,13.02.02,20.02.04,23.02.02,23.02.03,23.02.07,25.02.07,26.02.03,26.02.05</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</si>
  <si>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сгорания.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</si>
  <si>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Андрусенко, О. Е. История создания двигателя внутреннего сгорания  / О. Е. Андрусенко, С. Е. Андрусенко, Ю. И. Матвеев. — 2-е изд., стер. — Санкт-Петербург : Лань, 2023. — 308 с. — ISBN 978-5-507-46853-9. — Текст : электронный // Лань : электронно-библиотечная система. — URL: https://e.lanbook.com/book/322622 (дата обращения: 00.00.0000). — Режим доступа: для авториз. пользователей.</t>
  </si>
  <si>
    <t>https://e.lanbook.com/book/322634</t>
  </si>
  <si>
    <t>978-5-507-46857-7</t>
  </si>
  <si>
    <t>07.02.01,08.01.19,08.02.01,08.02.02,08.02.03,08.02.05,08.02.06,08.02.07,08.02.08,08.02.09,08.02.10,08.02.13,09.02.03,11.02.01,11.02.02,11.02.03,11.02.04,11.02.05,11.02.06,11.02.07,11.02.08,11.02.09,11.02.10,11.02.11,11.02.12,11.02.13,11.02.14,11.02.15,11.02.16,11.02.17,11.02.18,12.01.07,12.02.01,12.02.03,12.02.04,12.02.05,12.02.06,12.02.07,12.02.08,12.02.09,12.02.10,13.01.09,13.01.10,13.01.14,13.02.01,13.02.02,13.02.03,13.02.04,13.02.05,13.02.06,13.02.07,13.02.08,13.02.09,13.02.10,13.02.11,13.02.12,13.02.13,14.02.01,14.02.02,15.01.17,15.01.20,15.01.25,15.02.01,15.02.02,15.02.03,15.02.04,15.02.05,15.02.06,15.02.07,15.02.08,15.02.09,15.02.10,15.02.11,15.02.12,15.02.13,15.02.14,15.02.15,15.02.16,15.02.18,15.02.19,18.01.03,18.01.06,18.01.08,18.01.27,18.01.28,18.02.11,18.02.13,19.02.03,19.02.05,19.02.07,19.02.08,20.02.02,20.02.04,20.02.06,21.01.03,21.01.08,21.01.17,21.02.01,21.02.02,21.02.03,21.02.14,21.02.15,21.02.16,21.02.17,21.02.18,22.01.03,22.02.01,22.02.02,22.02.03,22.02.04,22.02.05,22.02.06,23.02.02,23.02.03,23.02.04,23.02.05,23.02.06,23.02.07,23.02.08,23.02.09,24.02.01,24.02.02,24.02.04,25.02.01,25.02.02,25.02.03,25.02.04,25.02.06,25.02.07,25.02.08,26.02.02,27.02.01,27.02.02,27.02.03,27.02.04,27.02.05,27.02.06,27.02.07,29.02.08,29.02.09,29.02.11,35.02.02,35.02.03,35.02.04,35.02.06,35.02.07,35.02.08,35.02.10,35.02.11,35.02.16</t>
  </si>
  <si>
    <t>Бухгольц, Н. Н. Основной курс теоретической механики. Часть 1. Кинематика, статика, динамика материальной точки  / Н. Н. Бухгольц. — 2-е изд., стер. — Санкт-Петербург : Лань, 2023. — 468 с. — ISBN 978-5-507-46857-7. — Текст : электронный // Лань : электронно-библиотечная система. — URL: https://e.lanbook.com/book/322634 (дата обращения: 00.00.0000). — Режим доступа: для авториз. пользователей.</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</si>
  <si>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</si>
  <si>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https://e.lanbook.com/book/322643</t>
  </si>
  <si>
    <t>978-5-507-46860-7</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</si>
  <si>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</si>
  <si>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Волков, В. С. Основы расчета систем автомобилей, обеспечивающих безопасность движения  / В. С. Волков. — 2-е изд., стер. — Санкт-Петербург : Лань, 2023. — 144 с. — ISBN 978-5-507-46860-7. — Текст : электронный // Лань : электронно-библиотечная система. — URL: https://e.lanbook.com/book/322643 (дата обращения: 00.00.0000). — Режим доступа: для авториз. пользователей.</t>
  </si>
  <si>
    <t>Костюкова Э. О., Симонова О. О.</t>
  </si>
  <si>
    <t>34.02.01,43.02.04,43.02.12,43.02.13</t>
  </si>
  <si>
    <t>https://e.lanbook.com/book/322667</t>
  </si>
  <si>
    <t>978-5-507-46867-6</t>
  </si>
  <si>
    <t>Мустафина, И. Г. Основы патологии. Курс лекций  / И. Г. Мустафина. — 6-е изд., стер. — Санкт-Петербург : Лань, 2023. — 184 с. — ISBN 978-5-507-46867-6. — Текст : электронный // Лань : электронно-библиотечная система. — URL: https://e.lanbook.com/book/322667 (дата обращения: 00.00.0000). — Режим доступа: для авториз. пользователей.</t>
  </si>
  <si>
    <t>Педиатрия, неонатология,Сестринское дело</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</si>
  <si>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</si>
  <si>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</si>
  <si>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</si>
  <si>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</si>
  <si>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</si>
  <si>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Иванов, А. А. Физиология рыб  / А. А. Иванов. — 2-е изд., стер. — Санкт-Петербург : Лань, 2023. — 284 с. — ISBN 978-5-507-47052-5. — Текст : электронный // Лань : электронно-библиотечная система. — URL: https://e.lanbook.com/book/323081 (дата обращения: 00.00.0000). — Режим доступа: для авториз. пользователей.</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</si>
  <si>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</si>
  <si>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</si>
  <si>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https://e.lanbook.com/book/323096</t>
  </si>
  <si>
    <t>978-5-507-47058-7</t>
  </si>
  <si>
    <t>35.01.19,35.02.05,35.02.12,44.02.01,44.02.02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</si>
  <si>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</si>
  <si>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 К. В. Морозова, В. В. Вандышев, И. А. Виноградова [и др.]. — 2-е изд., стер. — Санкт-Петербург : Лань, 2023. — 204 с. — ISBN 978-5-507-47058-7. — Текст : электронный // Лань : электронно-библиотечная система. — URL: https://e.lanbook.com/book/323096 (дата обращения: 00.00.0000). — Режим доступа: для авториз. пользователей.</t>
  </si>
  <si>
    <t xml:space="preserve">Пуччини Д. </t>
  </si>
  <si>
    <t>Избранные песни. Для голоса и фортепиано</t>
  </si>
  <si>
    <t>https://e.lanbook.com/book/323156</t>
  </si>
  <si>
    <t>978-5-507-46818-8</t>
  </si>
  <si>
    <t xml:space="preserve">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 </t>
  </si>
  <si>
    <t>Пуччини, Д. Избранные песни. Для голоса и фортепиано  / Д. Пуччини. — Санкт-Петербург : Планета музыки, 2023. — 48 с. — ISBN 978-5-507-46818-8. — Текст : электронный // Лань : электронно-библиотечная система. — URL: https://e.lanbook.com/book/323156 (дата обращения: 00.00.0000). — Режим доступа: для авториз. пользователей.</t>
  </si>
  <si>
    <t xml:space="preserve">Шабрие Э. </t>
  </si>
  <si>
    <t>Песни для голоса и фортепиано</t>
  </si>
  <si>
    <t>https://e.lanbook.com/book/323159</t>
  </si>
  <si>
    <t>978-5-507-46817-1</t>
  </si>
  <si>
    <t xml:space="preserve">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  </t>
  </si>
  <si>
    <t>Шабрие, Э. Песни для голоса и фортепиано  / Э. Шабрие. — Санкт-Петербург : Планета музыки, 2023. — 108 с. — ISBN 978-5-507-46817-1. — Текст : электронный // Лань : электронно-библиотечная система. — URL: https://e.lanbook.com/book/323159 (дата обращения: 00.00.0000). — Режим доступа: для авториз. пользователей.</t>
  </si>
  <si>
    <t>Нестеренко А. С.</t>
  </si>
  <si>
    <t>«Разноцветный мир, звучи!» Нотная хрестоматия, рассказы и песни для всей семьи</t>
  </si>
  <si>
    <t>https://e.lanbook.com/book/323165</t>
  </si>
  <si>
    <t>978-5-507-45954-4</t>
  </si>
  <si>
    <t>44.02.01,44.02.03,44.03.01,44.04.01,51.02.01,52.02.03,52.02.04,52.02.05,53.02.01,53.02.02,53.02.04,53.02.05</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</si>
  <si>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</si>
  <si>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Даровских И. И.</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</si>
  <si>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</si>
  <si>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https://e.lanbook.com/book/323171</t>
  </si>
  <si>
    <t>978-5-507-46895-9</t>
  </si>
  <si>
    <t>51.02.01,52.02.02,53.01.01,53.02.01,53.02.02,53.02.03,53.02.04,53.02.05,53.02.06,53.02.07,53.02.08</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</si>
  <si>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</si>
  <si>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Ладухин, Н. М. 1000 диктантов  / Н. М. Ладухин. — 2-е изд., стер. — Санкт-Петербург : Планета музыки, 2023. — 108 с. — ISBN 978-5-507-46895-9. — Текст : электронный // Лань : электронно-библиотечная система. — URL: https://e.lanbook.com/book/323171 (дата обращения: 00.00.0000). — Режим доступа: для авториз. пользователей.</t>
  </si>
  <si>
    <t>https://e.lanbook.com/book/323174</t>
  </si>
  <si>
    <t>978-5-507-46894-2</t>
  </si>
  <si>
    <t>52.02.01,52.02.02,52.02.03,52.02.04,52.02.05,52.03.01,52.03.02,52.04.01,52.09.01,52.09.04,53.02.02</t>
  </si>
  <si>
    <t>Сафронова, Л. Н. Уроки классического танца  / Л. Н. Сафронова. — 6-е изд., стер. — Санкт-Петербург : Планета музыки, 2023. — 208 с. — ISBN 978-5-507-46894-2. — Текст : электронный // Лань : электронно-библиотечная система. — URL: https://e.lanbook.com/book/323174 (дата обращения: 00.00.0000). — Режим доступа: для авториз. пользователей.</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</si>
  <si>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</si>
  <si>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https://e.lanbook.com/book/323618</t>
  </si>
  <si>
    <t>978-5-507-46904-8</t>
  </si>
  <si>
    <t>19.02.08,19.02.10,19.02.11,19.02.12,19.02.13,35.02.10,43.02.15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</si>
  <si>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</si>
  <si>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Бурова, Т. Е. Технология изготовления замороженных готовых блюд  / Т. Е. Бурова, И. А. Баженова, Т. С. Баженова. — 2-е изд., стер. — Санкт-Петербург : Лань, 2023. — 148 с. — ISBN 978-5-507-46904-8. — Текст : электронный // Лань : электронно-библиотечная система. — URL: https://e.lanbook.com/book/323618 (дата обращения: 00.00.0000). — Режим доступа: для авториз. пользователей.</t>
  </si>
  <si>
    <t>Галиуллин А. К., Госманов Р. Г., Гумеров В. Г., Нургалиев Ф. М., Софронов П. В.</t>
  </si>
  <si>
    <t>https://e.lanbook.com/book/323630</t>
  </si>
  <si>
    <t>978-5-507-46909-3</t>
  </si>
  <si>
    <t>Евтухович, В. А. Содержание собаки в городе. Уход, воспитание и дрессировка  / В. А. Евтухович. — 2-е изд., стер. — Санкт-Петербург : Лань, 2023. — 272 с. — ISBN 978-5-507-46909-3. — Текст : электронный // Лань : электронно-библиотечная система. — URL: https://e.lanbook.com/book/323630 (дата обращения: 00.00.0000). — Режим доступа: для авториз. пользователей.</t>
  </si>
  <si>
    <t>https://e.lanbook.com/book/323639</t>
  </si>
  <si>
    <t>978-5-507-46912-3</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</si>
  <si>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направления «Лечебное дело», а также преподавателей соответствующих дисциплин.</t>
  </si>
  <si>
    <t>Лавлинская, Т. М. Лечебная деятельность. Пособие для подготовки к экзамену  / Т. М. Лавлинская. — 3-е изд., стер. — Санкт-Петербург : Лань, 2023. — 160 с. — ISBN 978-5-507-46912-3. — Текст : электронный // Лань : электронно-библиотечная система. — URL: https://e.lanbook.com/book/323639 (дата обращения: 00.00.0000). — Режим доступа: для авториз. пользователей.</t>
  </si>
  <si>
    <t>https://e.lanbook.com/book/323642</t>
  </si>
  <si>
    <t>978-5-507-46913-0</t>
  </si>
  <si>
    <t>05.02.02,07.02.01,08.01.01,08.01.02,08.01.04,08.01.05,08.01.06,08.01.07,08.01.08,08.01.09,08.01.10,08.01.14,08.01.16,08.01.24,08.01.25,08.01.26,08.01.27,08.01.28,08.01.29,08.02.01,08.02.02,08.02.03,08.02.04,08.02.05,08.02.06,08.02.07,08.02.08,08.02.09,08.02.10,08.02.11,09.02.01,09.02.02,09.02.06,09.02.08,10.02.03,11.01.01,11.01.02,11.01.11,11.02.01,11.02.02,11.02.03,11.02.06,11.02.09,11.02.11,11.02.13,11.02.16,12.01.07,12.01.09,12.02.01,12.02.03,12.02.04,12.02.07,12.02.08,12.02.09,12.02.10,13.01.01,13.01.05,13.01.07,13.01.09,13.01.10,13.02.01,13.02.02,13.02.03,13.02.04,13.02.05,13.02.06,13.02.07,13.02.08,13.02.09,13.02.11,13.02.12,13.02.13,14.02.01,14.02.02,15.01.04,15.01.05,15.01.08,15.01.09,15.01.13,15.01.17,15.01.18,15.01.20,15.01.21,15.01.23,15.01.25,15.01.26,15.01.29,15.01.30,15.01.32,15.01.33,15.01.34,15.01.35,15.01.36,15.01.37,15.02.01,15.02.03,15.02.04,15.02.05,15.02.06,15.02.07,15.02.08,15.02.09,15.02.10,15.02.11,15.02.12,15.02.13,15.02.14,15.02.15,15.02.16,15.02.19,18.01.01,18.01.05,18.01.06,18.01.08,18.01.27,18.01.28,18.02.03,18.02.04,18.02.05,18.02.06,18.02.07,18.02.10,18.02.11,18.02.13,19.01.01,19.02.01,19.02.03,19.02.05,19.02.07,19.02.08,20.02.02,20.02.03,20.02.04,20.02.06,21.01.01,21.01.02,21.01.03,21.01.04,21.01.05,21.01.08,21.01.10,21.01.11,21.01.15,21.01.16,21.01.17,21.02.01,21.02.02,21.02.03,21.02.09,21.02.12,21.02.14,21.02.15,21.02.16,21.02.17,21.02.18,22.01.03,22.01.11,22.02.01,22.02.02,22.02.03,22.02.04,22.02.05,22.02.06,23.01.06,23.01.07,23.01.09,23.01.13,23.01.14,23.01.15,23.02.01,23.02.02,23.02.03,23.02.04,23.02.05,23.02.06,23.02.07,23.02.08,24.01.01,24.01.04,24.02.01,24.02.02,24.02.04,25.02.01,25.02.02,25.02.03,25.02.04,25.02.06,25.02.07,25.02.08,25.02.10,26.01.01,26.01.02,26.01.03,26.01.05,26.01.06,26.01.07,26.01.09,26.01.12,26.01.13,26.02.01,26.02.02,26.02.03,26.02.04,26.02.05,26.02.06,27.01.01,27.02.01,27.02.02,27.02.03,27.02.04,27.02.05,27.02.06,27.02.07,29.01.28,29.01.29,29.02.04,29.02.08,29.02.09,29.02.11,35.01.04,35.01.05,35.01.06,35.01.11,35.01.13,35.01.14,35.01.15,35.01.25,35.01.27,35.01.28,35.02.02,35.02.03,35.02.04,35.02.06,35.02.07,35.02.08,35.02.11,35.02.16,54.01.06,54.02.06,55.02.01</t>
  </si>
  <si>
    <t>Лызлов, А. Н. Начертательная геометрия. Задачи и решения  / А. Н. Лызлов, М. В. Ракитская, Д. Е. Тихонов-Бугров. — 3-е изд., стер. — Санкт-Петербург : Лань, 2023. — 88 с. — ISBN 978-5-507-46913-0. — Текст : электронный // Лань : электронно-библиотечная система. — URL: https://e.lanbook.com/book/323642 (дата обращения: 00.00.0000). — Режим доступа: для авториз. пользователей.</t>
  </si>
  <si>
    <t>31.02.01,31.02.02,31.02.06,32.02.01,34.02.01</t>
  </si>
  <si>
    <t>36.01.03,36.02.01,36.02.02,36.02.03</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</si>
  <si>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</si>
  <si>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https://e.lanbook.com/book/323660</t>
  </si>
  <si>
    <t>978-5-507-46919-2</t>
  </si>
  <si>
    <t>35.01.16,35.01.23,35.01.27,35.02.05,35.02.06</t>
  </si>
  <si>
    <t>Фарниев, А. Т. Микробиология. Лабораторный практикум  / А. Т. Фарниев, А. Х. Козырев, А. А. Сабанова. — 2-е изд., стер. — Санкт-Петербург : Лань, 2023. — 152 с. — ISBN 978-5-507-46919-2. — Текст : электронный // Лань : электронно-библиотечная система. — URL: https://e.lanbook.com/book/323660 (дата обращения: 00.00.0000). — Режим доступа: для авториз. пользователей.</t>
  </si>
  <si>
    <t>https://e.lanbook.com/book/323663</t>
  </si>
  <si>
    <t>978-5-507-46920-8</t>
  </si>
  <si>
    <t>05.02.01,05.02.02,05.02.03,15.02.19,18.01.01,18.01.02,18.01.33,18.02.01,18.02.03,18.02.04,18.02.05,18.02.06,18.02.07,18.02.09,18.02.10,18.02.11,18.02.12,18.02.13,18.02.14,19.02.01,19.02.02,19.02.03,19.02.04,19.02.05,19.02.06,19.02.07,19.02.08,19.02.09,19.02.10,19.02.11,19.02.12,19.02.13,21.02.13,22.02.01,22.02.02,22.02.03,22.02.04,22.02.05,22.02.06,22.02.07,22.02.08,25.02.01,25.02.02,31.02.01,31.02.02,31.02.03,31.02.04,31.02.05,31.02.06,32.02.01,33.02.01,34.02.01,34.02.02,36.01.02,36.02.01,43.02.15</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</si>
  <si>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</si>
  <si>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Черникова, Н. Ю. Химия в доступном изложении  / Н. Ю. Черникова. — 3-е изд., стер. — Санкт-Петербург : Лань, 2023. — 316 с. — ISBN 978-5-507-46920-8. — Текст : электронный // Лань : электронно-библиотечная система. — URL: https://e.lanbook.com/book/323663 (дата обращения: 00.00.0000). — Режим доступа: для авториз. пользователей.</t>
  </si>
  <si>
    <t>Рекреативные технологии</t>
  </si>
  <si>
    <t>51.02.01,51.02.02,51.02.03</t>
  </si>
  <si>
    <t xml:space="preserve">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   </t>
  </si>
  <si>
    <t>Белоцерковский З. Б., Любина Б. Г.</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</si>
  <si>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t>
  </si>
  <si>
    <t>https://e.lanbook.com/book/209081</t>
  </si>
  <si>
    <t>978-5-8114-9746-1</t>
  </si>
  <si>
    <t xml:space="preserve">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 </t>
  </si>
  <si>
    <t>Белоцерковский, З. Б. 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 З. Б. Белоцерковский, Б. Г. Любина. — Санкт-Петербург : Лань, 2022. — 548 с. — ISBN 978-5-8114-9746-1. — Текст : электронный // Лань : электронно-библиотечная система. — URL: https://e.lanbook.com/book/209081 (дата обращения: 00.00.0000). — Режим доступа: для авториз. пользователей.</t>
  </si>
  <si>
    <t>Белоцерковский З. Б.</t>
  </si>
  <si>
    <t>Эргометрические и кардиологические критерии физической работоспособности у спортсменов</t>
  </si>
  <si>
    <t>https://e.lanbook.com/book/209084</t>
  </si>
  <si>
    <t>978-5-8114-9745-4</t>
  </si>
  <si>
    <t xml:space="preserve">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</si>
  <si>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Белоцерковский, З. Б. Эргометрические и кардиологические критерии физической работоспособности у спортсменов  / З. Б. Белоцерковский. — Санкт-Петербург : Лань, 2022. — 352 с. — ISBN 978-5-8114-9745-4. — Текст : электронный // Лань : электронно-библиотечная система. — URL: https://e.lanbook.com/book/209084 (дата обращения: 00.00.0000). — Режим доступа: для авториз. пользователей.</t>
  </si>
  <si>
    <t>Сиротина И. К.</t>
  </si>
  <si>
    <t>Методика обучения математике. Часть 1</t>
  </si>
  <si>
    <t>https://e.lanbook.com/book/230357</t>
  </si>
  <si>
    <t>978-5-8114-9787-4</t>
  </si>
  <si>
    <t>44.02.06</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</si>
  <si>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</si>
  <si>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Сиротина, И. К. Методика обучения математике. Часть 1  / И. К. Сиротина. — Санкт-Петербург : Лань, 2022. — 344 с. — ISBN 978-5-8114-9787-4. — Текст : электронный // Лань : электронно-библиотечная система. — URL: https://e.lanbook.com/book/230357 (дата обращения: 00.00.0000). — Режим доступа: для авториз. пользователей.</t>
  </si>
  <si>
    <t>Линейная алгебра и аналитическая геометрия: интерактивный курс</t>
  </si>
  <si>
    <t>https://e.lanbook.com/book/230363</t>
  </si>
  <si>
    <t>978-5-8114-9791-1</t>
  </si>
  <si>
    <t>05.02.01,05.02.02,05.02.03,07.02.01,08.02.01,08.02.02,08.02.03,08.02.04,08.02.05,08.02.06,08.02.07,08.02.08,08.02.09,08.02.10,08.02.11,09.02.01,09.02.02,09.02.03,09.02.04,09.02.05,09.02.06,09.02.07,10.02.01,10.02.02,10.02.03,10.02.04,10.02.05,11.02.01,11.02.02,11.02.03,11.02.04,11.02.05,11.02.06,11.02.07,11.02.08,11.02.09,11.02.10,11.02.11,11.02.12,11.02.13,11.02.14,11.02.15,11.02.16,12.02.01,12.02.02,12.02.03,12.02.04,12.02.05,12.02.06,12.02.07,12.02.08,12.02.09,12.02.10,13.02.01,13.02.02,13.02.03,13.02.04,13.02.05,13.02.06,13.02.07,13.02.08,13.02.09,13.02.10,13.02.11,14.02.01,14.02.02,14.02.03,15.02.01,15.02.02,15.02.03,15.02.04,15.02.05,15.02.06,15.02.07,15.02.08,15.02.09,15.02.10,15.02.11,15.02.12,15.02.13,15.02.14,15.02.15,18.02.01,18.02.02,18.02.03,18.02.04,18.02.05,18.02.06,18.02.07,18.02.08,18.02.09,18.02.10,18.02.11,18.02.12,18.02.13,19.02.01,19.02.02,19.02.03,19.02.04,19.02.05,19.02.06,19.02.07,19.02.08,19.02.09,19.02.10,20.02.01,20.02.02,20.02.03,20.02.04,21.02.01,21.02.02,21.02.03,21.02.04,21.02.05,21.02.06,21.02.07,21.02.08,21.02.09,21.02.10,21.02.11,21.02.12,21.02.13,21.02.14,21.02.15,21.02.16,21.02.17,21.02.18,22.02.01,22.02.02,22.02.03,22.02.04,22.02.05,22.02.06,22.02.07,23.02.01,23.02.02,23.02.03,23.02.04,23.02.05,23.02.06,23.02.07,24.02.01,24.02.02,24.02.03,25.02.01,25.02.02,25.02.03,25.02.04,25.02.05,25.02.06,25.02.07,25.02.08,26.02.01,26.02.02,26.02.03,26.02.04,26.02.05,26.02.06,27.02.01,27.02.02,27.02.03,27.02.04,27.02.05,27.02.06,27.02.07,29.02.01,29.02.02,35.02.16,38.02.01,38.02.03,38.02.04,38.02.05,38.02.06,38.02.07</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</si>
  <si>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</si>
  <si>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Сиротина, И. К. Линейная алгебра и аналитическая геометрия: интерактивный курс  / И. К. Сиротина. — Санкт-Петербург : Лань, 2022. — 180 с. — ISBN 978-5-8114-9791-1. — Текст : электронный // Лань : электронно-библиотечная система. — URL: https://e.lanbook.com/book/230363 (дата обращения: 00.00.0000). — Режим доступа: для авториз. пользователей.</t>
  </si>
  <si>
    <t>Бабушкин Г. Д., Яковлев Б. П.</t>
  </si>
  <si>
    <t>Психологическое сопровождение физического воспитания и спорта</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</si>
  <si>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</si>
  <si>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</si>
  <si>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</si>
  <si>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Бабушкин, Г. Д. Психологическое сопровождение физического воспитания и спорта  / Г. Д. Бабушкин, Б. П. Яковлев. — Санкт-Петербург : Лань, 2022. — 384 с. — ISBN 978-5-8114-9726-3. — Текст : электронный // Лань : электронно-библиотечная система. — URL: https://e.lanbook.com/book/238649 (дата обращения: 00.00.0000). — Режим доступа: для авториз. пользователей.</t>
  </si>
  <si>
    <t>Гуреев И. И., Башкатов А. Я.</t>
  </si>
  <si>
    <t>Свекловодство</t>
  </si>
  <si>
    <t>https://e.lanbook.com/book/238733</t>
  </si>
  <si>
    <t>978-5-8114-9599-3</t>
  </si>
  <si>
    <t>35.02.05,35.02.06,35.03.04,35.03.07</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</si>
  <si>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 </t>
  </si>
  <si>
    <t>Гуреев, И. И. Свекловодство  / И. И. Гуреев, А. Я. Башкатов. — Санкт-Петербург : Лань, 2022. — 244 с. — ISBN 978-5-8114-9599-3. — Текст : электронный // Лань : электронно-библиотечная система. — URL: https://e.lanbook.com/book/238733 (дата обращения: 00.00.0000). — Режим доступа: для авториз. пользователей.</t>
  </si>
  <si>
    <t>Математический анализ. Интерактивный курс</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</si>
  <si>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</si>
  <si>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</si>
  <si>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</si>
  <si>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Сиротина, И. К. Математический анализ. Интерактивный курс  / И. К. Сиротина. — Санкт-Петербург : Лань, 2022. — 300 с. — ISBN 978-5-8114-9803-1. — Текст : электронный // Лань : электронно-библиотечная система. — URL: https://e.lanbook.com/book/238817 (дата обращения: 00.00.0000). — Режим доступа: для авториз. пользователей.</t>
  </si>
  <si>
    <t>Методика обучения математике. Часть 2</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</si>
  <si>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</si>
  <si>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</si>
  <si>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</si>
  <si>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Сиротина, И. К. Методика обучения математике. Часть 2  / И. К. Сиротина. — Санкт-Петербург : Лань, 2022. — 280 с. — ISBN 978-5-8114-9789-8. — Текст : электронный // Лань : электронно-библиотечная система. — URL: https://e.lanbook.com/book/238838 (дата обращения: 00.00.0000). — Режим доступа: для авториз. пользователей.</t>
  </si>
  <si>
    <t>Пеньков В. Е.</t>
  </si>
  <si>
    <t>https://e.lanbook.com/book/297671</t>
  </si>
  <si>
    <t>978-5-507-46107-3</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</si>
  <si>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20,18.01.22,18.01.24,18.01.26,18.01.27,18.01.28,18.01.29,18.01.31,18.01.32,18.01.33,18.01.34,18.02.01,18.02.03,18.02.04,18.02.05,18.02.06,18.02.07,18.02.09,18.02.10,18.02.11,18.02.12,18.02.13,18.02.14,19.01.01,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31,35.01.32,35.01.33,35.01.34,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08,54.01.09,54.01.10,54.01.11,54.01.12,54.01.13,54.01.14,54.01.15,54.01.16,54.01.17,54.01.18,54.01.19,54.01.20,54.01.21,54.01.22,54.02.01,54.02.02,54.02.03,54.02.04,54.02.05,54.02.06,54.02.07,54.02.08,54.02.09,55.02.01,55.02.02,55.02.03,57.02.01</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</si>
  <si>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</si>
  <si>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Пеньков, В. Е. Астрономия  / В. Е. Пеньков. — 2-е изд., стер. — Санкт-Петербург : Лань, 2023. — 60 с. — ISBN 978-5-507-46107-3. — Текст : электронный // Лань : электронно-библиотечная система. — URL: https://e.lanbook.com/book/297671 (дата обращения: 00.00.0000). — Режим доступа: для авториз. пользователей.</t>
  </si>
  <si>
    <t>https://e.lanbook.com/book/305237</t>
  </si>
  <si>
    <t>978-5-507-46281-0</t>
  </si>
  <si>
    <t>Генетика, зоогигиена и разведение животных,Скотоводство</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</si>
  <si>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</si>
  <si>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Крупный рогатый скот. Содержание, кормление, разведение  / А. Ф. Кузнецов, В. Г. Тюрин, В. Г. Семенов [и др.] , Под ред.: Кузнецов А. Ф.. — 3-е изд., стер. — Санкт-Петербург : Лань, 2023. — 300 с. — ISBN 978-5-507-46281-0. — Текст : электронный // Лань : электронно-библиотечная система. — URL: https://e.lanbook.com/book/305237 (дата обращения: 00.00.0000). — Режим доступа: для авториз. пользователей.</t>
  </si>
  <si>
    <t>Основы почвоведения, земледелия и агрохимии</t>
  </si>
  <si>
    <t>Физическая подготовка в системе стрелковой подготовки стрелка-профессионала</t>
  </si>
  <si>
    <t>https://e.lanbook.com/book/318446</t>
  </si>
  <si>
    <t>978-5-507-46741-9</t>
  </si>
  <si>
    <t>40.02.02,40.02.04,49.02.01,49.02.03,57.02.01</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</si>
  <si>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</si>
  <si>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Зрыбнев, Н. А. Физическая подготовка в системе стрелковой подготовки стрелка-профессионала  / Н. А. Зрыбнев. — 3-е изд., стер. — Санкт-Петербург : Лань, 2023. — 128 с. — ISBN 978-5-507-46741-9. — Текст : электронный // Лань : электронно-библиотечная система. — URL: https://e.lanbook.com/book/318446 (дата обращения: 00.00.0000). — Режим доступа: для авториз. пользователей.</t>
  </si>
  <si>
    <t>Добрянская И. В.</t>
  </si>
  <si>
    <t>Аналитическая химия. Качественный и количественный анализ. Практикум</t>
  </si>
  <si>
    <t>https://e.lanbook.com/book/321191</t>
  </si>
  <si>
    <t>978-5-507-46823-2</t>
  </si>
  <si>
    <t>Аналитическая химия,Фармация и фармакология</t>
  </si>
  <si>
    <t>18.02.01,18.02.12,19.02.01,33.02.01</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</si>
  <si>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</si>
  <si>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Добрянская, И. В. Аналитическая химия. Качественный и количественный анализ. Практикум  / И. В. Добрянская. — 3-е изд., стер. — Санкт-Петербург : Лань, 2023. — 132 с. — ISBN 978-5-507-46823-2. — Текст : электронный // Лань : электронно-библиотечная система. — URL: https://e.lanbook.com/book/321191 (дата обращения: 00.00.0000). — Режим доступа: для авториз. пользователей.</t>
  </si>
  <si>
    <t>Дунченко Н. И., Янковская В. С.</t>
  </si>
  <si>
    <t>Управление качеством продукции. Пищевая промышленность</t>
  </si>
  <si>
    <t>https://e.lanbook.com/book/322547</t>
  </si>
  <si>
    <t>978-5-507-47005-1</t>
  </si>
  <si>
    <t>19.01.18,19.01.19,19.02.10,19.02.11,19.02.12,19.02.13,19.02.15,27.02.07,36.02.01,38.02.04,38.02.05,43.01.01,43.01.09,43.01.10,43.02.15</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</si>
  <si>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</si>
  <si>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Дунченко, Н. И. Управление качеством продукции. Пищевая промышленность  / Н. И. Дунченко, В. С. Янковская. — 3-е изд., стер. — Санкт-Петербург : Лань, 2023. — 304 с. — ISBN 978-5-507-47005-1. — Текст : электронный // Лань : электронно-библиотечная система. — URL: https://e.lanbook.com/book/322547 (дата обращения: 00.00.0000). — Режим доступа: для авториз. пользователей.</t>
  </si>
  <si>
    <t>«Разноцветный мир, звучи!» Авторские программы музыкально-эстетического развития для детей дошкольного возраста</t>
  </si>
  <si>
    <t>https://e.lanbook.com/book/323162</t>
  </si>
  <si>
    <t>978-5-507-45955-1</t>
  </si>
  <si>
    <t>44.02.01,44.02.03,44.02.04,44.03.01,44.04.01,51.02.01,52.02.01,52.02.02,52.02.03,52.02.04,52.02.05,53.02.01,53.02.02,53.02.03,53.02.04,53.02.05,53.02.06,53.02.07,54.02.02,54.02.07,55.02.01</t>
  </si>
  <si>
    <t xml:space="preserve">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 </t>
  </si>
  <si>
    <t>Нестеренко, А. С. «Разноцветный мир, звучи!» Авторские программы музыкально-эстетического развития для детей дошкольного возраста  / А. С. Нестеренко , Худож.: Нестеренко А. С.. — Санкт-Петербург : Планета музыки, 2023. — 212 с. — ISBN 978-5-507-45955-1. — Текст : электронный // Лань : электронно-библиотечная система. — URL: https://e.lanbook.com/book/323162 (дата обращения: 00.00.0000). — Режим доступа: для авториз. пользователей.</t>
  </si>
  <si>
    <t>https://e.lanbook.com/book/324353</t>
  </si>
  <si>
    <t>978-5-507-47063-1</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</si>
  <si>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25.02.10,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02,36.02.03,36.02.04,36.02.05,38.02.01,38.02.02,38.02.03,38.02.04,38.02.05,38.02.06,38.02.07,39.02.01,39.02.02,40.02.01,40.02.02,40.02.03,40.02.04,42.02.01,42.02.02,43.02.01,43.02.02,43.02.03,43.02.04,43.02.05,43.02.06,43.02.07,43.02.08,43.02.09,43.02.10,43.02.11,43.02.12,43.02.13,43.02.14,43.02.15,43.02.16,43.02.17,44.02.01,44.02.02,44.02.03,44.02.04,44.02.05,44.02.06,46.02.01,49.02.02,49.02.03,53.02.09,54.02.01,55.02.01,55.02.02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</si>
  <si>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</si>
  <si>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Антонов, В. И. Элементарная и высшая математика  / В. И. Антонов, Ф. И. Копелевич. — 2-е изд., стер. — Санкт-Петербург : Лань, 2023. — 136 с. — ISBN 978-5-507-47063-1. — Текст : электронный // Лань : электронно-библиотечная система. — URL: https://e.lanbook.com/book/324353 (дата обращения: 00.00.0000). — Режим доступа: для авториз. пользователей.</t>
  </si>
  <si>
    <t>https://e.lanbook.com/book/324365</t>
  </si>
  <si>
    <t>978-5-507-47065-5</t>
  </si>
  <si>
    <t>09.02.03,09.02.04,09.02.05,09.02.06,09.02.07,09.02.08,10.02.01,11.02.07,11.02.12,11.02.15,11.02.17,11.02.18,27.02.02,38.02.01,38.02.02,38.02.03,38.02.04,38.02.05,38.02.06,38.02.07,39.02.01,40.02.01,43.02.14</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</si>
  <si>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</si>
  <si>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Ганичева, А. В. Эконометрика  / А. В. Ганичева, А. В. Ганичев. — 2-е изд., стер. — Санкт-Петербург : Лань, 2023. — 116 с. — ISBN 978-5-507-47065-5. — Текст : электронный // Лань : электронно-библиотечная система. — URL: https://e.lanbook.com/book/324365 (дата обращения: 00.00.0000). — Режим доступа: для авториз. пользователей.</t>
  </si>
  <si>
    <t>https://e.lanbook.com/book/324368</t>
  </si>
  <si>
    <t>978-5-507-47066-2</t>
  </si>
  <si>
    <t>35.01.11,35.01.27,35.02.05,35.02.06,35.02.16,36.02.02,36.02.03</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</si>
  <si>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</si>
  <si>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Глухих, М. А. Кормопроизводство. Практикум  / М. А. Глухих. — 2-е изд., стер. — Санкт-Петербург : Лань, 2023. — 124 с. — ISBN 978-5-507-47066-2. — Текст : электронный // Лань : электронно-библиотечная система. — URL: https://e.lanbook.com/book/324368 (дата обращения: 00.00.0000). — Режим доступа: для авториз. пользователей.</t>
  </si>
  <si>
    <t>https://e.lanbook.com/book/324389</t>
  </si>
  <si>
    <t>978-5-507-47068-6</t>
  </si>
  <si>
    <t>43.01.01,43.01.09,43.02.01,43.02.06,43.02.14,43.02.15,43.02.16</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</si>
  <si>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</si>
  <si>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Любецкая, Т. Р. Организация обслуживания в индустрии питания  / Т. Р. Любецкая. — 3-е изд., стер. — Санкт-Петербург : Лань, 2023. — 308 с. — ISBN 978-5-507-47068-6. — Текст : электронный // Лань : электронно-библиотечная система. — URL: https://e.lanbook.com/book/324389 (дата обращения: 00.00.0000). — Режим доступа: для авториз. пользователей.</t>
  </si>
  <si>
    <t>31.02.01,31.02.02,31.02.05,31.02.06,31.02.07,34.02.01,34.02.02,43.02.04</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</si>
  <si>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</si>
  <si>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https://e.lanbook.com/book/324416</t>
  </si>
  <si>
    <t>978-5-507-47072-3</t>
  </si>
  <si>
    <t>07.02.01,08.01.01,08.01.02,08.01.03,08.01.04,08.01.05,08.01.06,08.01.07,08.01.08,08.01.09,08.01.10,08.01.11,08.01.13,08.01.14,08.01.15,08.01.16,08.01.17,08.01.18,08.01.19,08.01.22,08.01.23,08.01.24,08.01.25,08.01.26,08.01.27,08.01.28,08.01.29,08.01.30,08.01.31,08.02.01,08.02.02,08.02.03,08.02.04,08.02.05,08.02.06,08.02.07,08.02.08,08.02.09,08.02.10,08.02.11,08.02.12,08.02.13,08.02.14,20.01.01,20.02.01,20.02.02,20.02.03,20.02.04,20.02.05,20.02.06,21.01.01,21.01.02,21.01.03,21.01.04,21.01.05,21.01.07,21.01.08,21.01.10,21.01.11,21.01.13,21.01.15,21.01.16,21.01.17,21.02.01,21.02.02,21.02.03,21.02.04,21.02.05,21.02.06,21.02.07,21.02.08,21.02.09,21.02.10,21.02.11,21.02.12,21.02.13,21.02.14,21.02.15,21.02.16,21.02.17,21.02.18,21.02.19,21.02.20</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</si>
  <si>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</si>
  <si>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Савин, С. Н. Сейсмобезопасность зданий и сооружений  / С. Н. Савин, И. Л. Данилов. — 2-е изд., стер. — Санкт-Петербург : Лань, 2023. — 200 с. — ISBN 978-5-507-47072-3. — Текст : электронный // Лань : электронно-библиотечная система. — URL: https://e.lanbook.com/book/324416 (дата обращения: 00.00.0000). — Режим доступа: для авториз. пользователей.</t>
  </si>
  <si>
    <t>Ася. Первая любовь. Стихотворения в прозе</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</si>
  <si>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</si>
  <si>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</si>
  <si>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</si>
  <si>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Тургенев, И. С. Ася. Первая любовь. Стихотворения в прозе  / И. С. Тургенев. — Санкт-Петербург : Лань, 2023. — 220 с. — ISBN 978-5-507-46483-8. — Текст : электронный // Лань : электронно-библиотечная система. — URL: https://e.lanbook.com/book/324944 (дата обращения: 00.00.0000). — Режим доступа: для авториз. пользователей.</t>
  </si>
  <si>
    <t>Островский А. Н.</t>
  </si>
  <si>
    <t>Гроза. Бесприданница. За чем пойдёшь, то и найдёшь (Женитьба Бальзаминова)</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</si>
  <si>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</si>
  <si>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</si>
  <si>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</si>
  <si>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 Гроза. Бесприданница. За чем пойдёшь, то и найдёшь (Женитьба Бальзаминова)  / А. Н. Островский. — Санкт-Петербург : Лань, 2023. — 220 с. — ISBN 978-5-507-46484-5. — Текст : электронный // Лань : электронно-библиотечная система. — URL: https://e.lanbook.com/book/324947 (дата обращения: 00.00.0000). — Режим доступа: для авториз. пользователей.</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</si>
  <si>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</si>
  <si>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31.02.01,31.02.02,31.02.04,34.02.01,34.02.02,44.02.01,44.02.03,44.02.04</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</si>
  <si>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</si>
  <si>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</si>
  <si>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https://e.lanbook.com/book/324992</t>
  </si>
  <si>
    <t>978-5-507-46961-1</t>
  </si>
  <si>
    <t>15.01.13,15.01.17,15.01.18,18.01.27,19.01.09,19.01.10,35.01.11,35.01.13,35.02.07,35.02.16</t>
  </si>
  <si>
    <t>Машины и оборудование животноводческих предприятий  / В. И. Трухачев, И. В. Атанов, И. В. Капустин, Д. И. Грицай. — 2-е изд., стер. — Санкт-Петербург : Лань, 2023. — 320 с. — ISBN 978-5-507-46961-1. — Текст : электронный // Лань : электронно-библиотечная система. — URL: https://e.lanbook.com/book/324992 (дата обращения: 00.00.0000). — Режим доступа: для авториз. пользователей.</t>
  </si>
  <si>
    <t>Мотеты</t>
  </si>
  <si>
    <t>https://e.lanbook.com/book/326060</t>
  </si>
  <si>
    <t>978-5-507-46776-1</t>
  </si>
  <si>
    <t>53.02.01,53.02.03,53.02.04,53.02.06,53.03.02,53.03.03,53.04.01,53.04.02,53.04.06,53.05.05,53.09.02</t>
  </si>
  <si>
    <t xml:space="preserve">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 </t>
  </si>
  <si>
    <t>Бортнянский, Д. С. Мотеты  / Д. С. Бортнянский , составитель А. В. Чувашов. — Санкт-Петербург : Планета музыки, 2023. — 248 с. — ISBN 978-5-507-46776-1. — Текст : электронный // Лань : электронно-библиотечная система. — URL: https://e.lanbook.com/book/326060 (дата обращения: 00.00.0000). — Режим доступа: для авториз. пользователей.</t>
  </si>
  <si>
    <t>Хрестоматия для флейты. Музыкальное училище. III курс</t>
  </si>
  <si>
    <t>https://e.lanbook.com/book/326063</t>
  </si>
  <si>
    <t>978-5-507-46778-5</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</si>
  <si>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 </t>
  </si>
  <si>
    <t>Хрестоматия для флейты. Музыкальное училище. III курс  / составитель Е. А. Ильянова. — Санкт-Петербург : Планета музыки, 2023. — 180 с. — ISBN 978-5-507-46778-5. — Текст : электронный // Лань : электронно-библиотечная система. — URL: https://e.lanbook.com/book/326063 (дата обращения: 00.00.0000). — Режим доступа: для авториз. пользователей.</t>
  </si>
  <si>
    <t>Пьесы для камерных ансамблей</t>
  </si>
  <si>
    <t>https://e.lanbook.com/book/326066</t>
  </si>
  <si>
    <t>978-5-507-46651-1</t>
  </si>
  <si>
    <t>53.02.01,53.02.02,53.02.03,53.03.02,53.04.01,53.09.01</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</si>
  <si>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</si>
  <si>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Пеева, И. А. Пьесы для камерных ансамблей  / И. А. Пеева , под редакцией Н. В. Батерина [и др.]. — Санкт-Петербург : Планета музыки, 2023. — 160 с. — ISBN 978-5-507-46651-1. — Текст : электронный // Лань : электронно-библиотечная система. — URL: https://e.lanbook.com/book/326066 (дата обращения: 00.00.0000). — Режим доступа: для авториз. пользователей.</t>
  </si>
  <si>
    <t xml:space="preserve">Бузони Ф. </t>
  </si>
  <si>
    <t>Путь к фортепианному мастерству. Выпуск 1</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</si>
  <si>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</si>
  <si>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</si>
  <si>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</si>
  <si>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Бузони, Ф. Путь к фортепианному мастерству. Выпуск 1  / Ф. Бузони. — 3-е изд., стер. — Санкт-Петербург : Планета музыки, 2023. — 92 с. — ISBN 978-5-507-46924-6. — Текст : электронный // Лань : электронно-библиотечная система. — URL: https://e.lanbook.com/book/326069 (дата обращения: 00.00.0000). — Режим доступа: для авториз. пользователей.</t>
  </si>
  <si>
    <t>https://e.lanbook.com/book/326072</t>
  </si>
  <si>
    <t>978-5-507-46925-3</t>
  </si>
  <si>
    <t>Музыкально-компьютерные технологии</t>
  </si>
  <si>
    <t>51.02.02,53.02.01,53.02.02,53.02.03,53.02.04,53.02.05,53.02.06,53.02.07,53.02.08,53.03.06,53.04.06,53.05.05</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</si>
  <si>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</si>
  <si>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Голованов, Д. В. Компьютерная нотная графика  / Д. В. Голованов, А. В. Кунгуров. — 2-е изд., стер. — Санкт-Петербург : Планета музыки, 2023. — 192 с. — ISBN 978-5-507-46925-3. — Текст : электронный // Лань : электронно-библиотечная система. — URL: https://e.lanbook.com/book/326072 (дата обращения: 00.00.0000). — Режим доступа: для авториз. пользователей.</t>
  </si>
  <si>
    <t xml:space="preserve">Дюваль М. </t>
  </si>
  <si>
    <t>https://e.lanbook.com/book/326075</t>
  </si>
  <si>
    <t>978-5-507-46926-0</t>
  </si>
  <si>
    <t>29.01.04,43.02.02,43.02.03,43.02.04,43.02.12,43.02.13,50.03.01,50.03.02,50.03.03,50.03.04,50.04.01,50.04.02,50.04.03,50.04.04,50.06.01,53.02.09,54.01.01,54.01.12,54.02.02,54.02.04,54.02.05,54.02.06,54.02.07,54.02.08,54.05.02,54.05.05,54.09.04</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</si>
  <si>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</si>
  <si>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Дюваль, М. Анатомия для художников  / М. Дюваль , переводчик И. Б. Усков. — 2-е изд., стер. — Санкт-Петербург : Планета музыки, 2023. — 368 с. — ISBN 978-5-507-46926-0. — Текст : электронный // Лань : электронно-библиотечная система. — URL: https://e.lanbook.com/book/326075 (дата обращения: 00.00.0000). — Режим доступа: для авториз. пользователей.</t>
  </si>
  <si>
    <t>Сборник этюдов для фортепиано. Для технических зачетов учащихся V–VI классов ДМШ и ДШИ</t>
  </si>
  <si>
    <t>https://e.lanbook.com/book/326078</t>
  </si>
  <si>
    <t>978-5-507-46927-7</t>
  </si>
  <si>
    <t>Сборник этюдов для фортепиано. Для технических зачетов учащихся V–VI классов ДМШ и ДШИ  / составитель Т. П. Зайцева [и др.]. — 2-е изд., стер. — Санкт-Петербург : Планета музыки, 2023. — 56 с. — ISBN 978-5-507-46927-7. — Текст : электронный // Лань : электронно-библиотечная система. — URL: https://e.lanbook.com/book/326078 (дата обращения: 00.00.0000). — Режим доступа: для авториз. пользователей.</t>
  </si>
  <si>
    <t>Вопросы теории музыкального образования</t>
  </si>
  <si>
    <t>44.02.02,44.02.03,44.02.04,44.02.06,51.02.01,52.02.03,52.02.04,52.02.05,53.02.01,53.02.02,53.02.04,53.02.05,53.02.06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</si>
  <si>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 </t>
  </si>
  <si>
    <t xml:space="preserve">Тульчинский Г. Л., Герасимов С. В., Лохина Т. Е.,  . </t>
  </si>
  <si>
    <t>https://e.lanbook.com/book/326099</t>
  </si>
  <si>
    <t>978-5-507-46933-8</t>
  </si>
  <si>
    <t>08.02.03,08.02.05,08.02.07,08.02.08,09.02.05,09.02.07,10.02.01,11.02.11,11.02.12,11.02.13,12.02.04,13.01.09,15.02.07,15.02.19,18.02.01,21.02.04,21.02.05,21.02.06,21.02.07,22.02.02,22.02.03,22.02.05,22.02.06,25.02.04,27.02.01,27.02.02,27.02.04,27.02.06,27.02.07,38.01.01,38.02.01,38.02.03,38.02.04,38.02.06,38.02.07,40.02.01,42.01.01,43.02.02,43.02.03,43.02.11,44.02.04,46.02.01,51.02.02</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</si>
  <si>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</si>
  <si>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 учебное пособие / Г. Л. Тульчинский, С. В. Герасимов, Т. Е. Лохина,  .. — 2-е изд., стер. — Санкт-Петербург : Планета музыки, 2023. — 384 с. — ISBN 978-5-507-46933-8. — Текст : электронный // Лань : электронно-библиотечная система. — URL: https://e.lanbook.com/book/326099 (дата обращения: 00.00.0000). — Режим доступа: для авториз. пользователей.</t>
  </si>
  <si>
    <t>https://e.lanbook.com/book/326102</t>
  </si>
  <si>
    <t>978-5-507-46934-5</t>
  </si>
  <si>
    <t>20.02.05,46.02.01,51.02.02</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</si>
  <si>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</si>
  <si>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Усанова, О. Г. Культура профессионального речевого общения  / О. Г. Усанова. — 2-е изд., стер. — Санкт-Петербург : Планета музыки, 2023. — 92 с. — ISBN 978-5-507-46934-5. — Текст : электронный // Лань : электронно-библиотечная система. — URL: https://e.lanbook.com/book/326102 (дата обращения: 00.00.0000). — Режим доступа: для авториз. пользователей.</t>
  </si>
  <si>
    <t>https://e.lanbook.com/book/326105</t>
  </si>
  <si>
    <t>978-5-507-46935-2</t>
  </si>
  <si>
    <t xml:space="preserve">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  </t>
  </si>
  <si>
    <t>Филановская, Т. А. История хореографического образования в России : учебное пособие / Т. А. Филановская. — 2-е изд., стер. — Санкт-Петербург : Планета музыки, 2023. — 320 с. — ISBN 978-5-507-46935-2. — Текст : электронный // Лань : электронно-библиотечная система. — URL: https://e.lanbook.com/book/326105 (дата обращения: 00.00.0000). — Режим доступа: для авториз. пользователей.</t>
  </si>
  <si>
    <t>Феномен музыки</t>
  </si>
  <si>
    <t>https://e.lanbook.com/book/326111</t>
  </si>
  <si>
    <t>978-5-507-46424-1</t>
  </si>
  <si>
    <t>52.02.01,52.02.02,53.02.01,53.02.02,53.02.03,53.02.04,53.02.05,53.02.06,53.02.07</t>
  </si>
  <si>
    <t xml:space="preserve">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 </t>
  </si>
  <si>
    <t>Холопова, В. Н. Феномен музыки  / В. Н. Холопова. — Санкт-Петербург : Планета музыки, 2023. — 452 с. — ISBN 978-5-507-46424-1. — Текст : электронный // Лань : электронно-библиотечная система. — URL: https://e.lanbook.com/book/326111 (дата обращения: 00.00.0000). — Режим доступа: для авториз. пользователей.</t>
  </si>
  <si>
    <t xml:space="preserve">Ченнини Ч. </t>
  </si>
  <si>
    <t>https://e.lanbook.com/book/326114</t>
  </si>
  <si>
    <t>978-5-507-46936-9</t>
  </si>
  <si>
    <t>52.02.01,53.02.09,54.01.01,54.01.02,54.01.03,54.01.04,54.01.05,54.01.06,54.01.07,54.01.12,54.01.13,54.01.15,54.01.16,54.01.17,54.01.19,54.01.21,54.01.22,54.02.01,54.02.02,54.02.03,54.02.04,54.02.05,54.02.06,54.02.07,54.02.08,54.02.09</t>
  </si>
  <si>
    <t>Ченнини, Ч. Книга об искусстве, или Трактат о живописи : учебное пособие / Ч. Ченнини. — 2-е изд., стер. — Санкт-Петербург : Планета музыки, 2023. — 132 с. — ISBN 978-5-507-46936-9. — Текст : электронный // Лань : электронно-библиотечная система. — URL: https://e.lanbook.com/book/326114 (дата обращения: 00.00.0000). — Режим доступа: для авториз. пользователей.</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</si>
  <si>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</si>
  <si>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</si>
  <si>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</si>
  <si>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Чугунов, Ю. Н. Эволюция гармонического языка джаза. Джазовые мелодии для гармонизации  / Ю. Н. Чугунов. — 2-е изд., стер. — Санкт-Петербург : Планета музыки, 2023. — 320 с. — ISBN 978-5-507-46937-6. — Текст : электронный // Лань : электронно-библиотечная система. — URL: https://e.lanbook.com/book/326117 (дата обращения: 00.00.0000). — Режим доступа: для авториз. пользователей.</t>
  </si>
  <si>
    <t>https://e.lanbook.com/book/326120</t>
  </si>
  <si>
    <t>978-5-507-46928-4</t>
  </si>
  <si>
    <t>51.02.01,53.01.01,53.02.01,53.02.02,53.02.03,53.02.04,53.02.05,53.02.06,53.02.07,53.02.08,53.03.06,53.04.06,53.05.05,53.09.01</t>
  </si>
  <si>
    <t>Ладухин, Н. М. 60 сольфеджио на два голоса  / Н. М. Ладухин. — 3-е изд., стер. — Санкт-Петербург : Планета музыки, 2023. — 38 с. — ISBN 978-5-507-46928-4. — Текст : электронный // Лань : электронно-библиотечная система. — URL: https://e.lanbook.com/book/326120 (дата обращения: 00.00.0000). — Режим доступа: для авториз. пользователей.</t>
  </si>
  <si>
    <t xml:space="preserve">Шёнберг А. </t>
  </si>
  <si>
    <t>Четыре песни, соч. 2. Шесть песен, соч. 3.  Восемь песен, соч. 6. Для голоса и фортепиано</t>
  </si>
  <si>
    <t>https://e.lanbook.com/book/326123</t>
  </si>
  <si>
    <t>978-5-507-46781-5</t>
  </si>
  <si>
    <t>53.02.01,53.02.04,53.02.05,53.02.06</t>
  </si>
  <si>
    <t xml:space="preserve">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 </t>
  </si>
  <si>
    <t>Шёнберг, А. Четыре песни, соч. 2. Шесть песен, соч. 3.  Восемь песен, соч. 6. Для голоса и фортепиано  / А. Шёнберг. — Санкт-Петербург : Планета музыки, 2023. — 104 с. — ISBN 978-5-507-46781-5. — Текст : электронный // Лань : электронно-библиотечная система. — URL: https://e.lanbook.com/book/326123 (дата обращения: 00.00.0000). — Режим доступа: для авториз. пользователей.</t>
  </si>
  <si>
    <t xml:space="preserve">Штраус Р. </t>
  </si>
  <si>
    <t>Восемь стихотворений из «Последних листков» Германа фон Гильма. Соч. 10. Восточные напевы. Соч. 77. Для голоса и фортепиано</t>
  </si>
  <si>
    <t>https://e.lanbook.com/book/326126</t>
  </si>
  <si>
    <t>978-5-507-46783-9</t>
  </si>
  <si>
    <t xml:space="preserve">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 </t>
  </si>
  <si>
    <t>Штраус, Р. Восемь стихотворений из «Последних листков» Германа фон Гильма. Соч. 10. Восточные напевы. Соч. 77. Для голоса и фортепиано  / Р. Штраус. — Санкт-Петербург : Планета музыки, 2023. — 80 с. — ISBN 978-5-507-46783-9. — Текст : электронный // Лань : электронно-библиотечная система. — URL: https://e.lanbook.com/book/326126 (дата обращения: 00.00.0000). — Режим доступа: для авториз. пользователей.</t>
  </si>
  <si>
    <t>https://e.lanbook.com/book/326132</t>
  </si>
  <si>
    <t>53.02.01,53.02.03,53.03.02,53.04.01,53.05.01,53.09.01</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</si>
  <si>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</si>
  <si>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Мострас, К. Г. Система домашних занятий скрипача  / К. Г. Мострас. — 2-е изд., стер. — Санкт-Петербург : Планета музыки, 2023. — 76 с. — ISBN 978-5-8114-4326-0. — Текст : электронный // Лань : электронно-библиотечная система. — URL: https://e.lanbook.com/book/326132 (дата обращения: 00.00.0000). — Режим доступа: для авториз. пользователей.</t>
  </si>
  <si>
    <t>05.02.03,35.02.05,35.02.06,35.02.12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</si>
  <si>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</si>
  <si>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12.02.07,15.01.30,15.01.35,15.02.01,15.02.02,15.02.03,15.02.04,15.02.05,15.02.06,15.02.07,15.02.08,15.02.09,15.02.10,15.02.11,15.02.12,15.02.13,15.02.14,15.02.15,15.02.16,15.02.18,22.02.03</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</si>
  <si>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</si>
  <si>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</si>
  <si>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Программирование на языке Си</t>
  </si>
  <si>
    <t>https://e.lanbook.com/book/326156</t>
  </si>
  <si>
    <t>978-5-507-47086-0</t>
  </si>
  <si>
    <t>08.02.15,09.01.03,09.02.01,09.02.02,09.02.03,09.02.04,09.02.05,09.02.06,09.02.07,09.02.08,10.02.01,10.02.02,10.02.03,10.02.04,10.02.05,11.02.17,27.02.04</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</si>
  <si>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</si>
  <si>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Рацеев, С. М. Программирование на языке Си  / С. М. Рацеев. — 2-е изд., стер. — Санкт-Петербург : Лань, 2023. — 332 с. — ISBN 978-5-507-47086-0. — Текст : электронный // Лань : электронно-библиотечная система. — URL: https://e.lanbook.com/book/326156 (дата обращения: 00.00.0000). — Режим доступа: для авториз. пользователей.</t>
  </si>
  <si>
    <t>https://e.lanbook.com/book/326165</t>
  </si>
  <si>
    <t>978-5-507-47089-1</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</si>
  <si>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Учебник может быть полезен специалистам рыбоводных и фермерских хозяйств.</t>
  </si>
  <si>
    <t>Технические средства аквакультуры. Осетровые хозяйства  / Е. И. Хрусталев, В. Е. Хрисанфов, К. А. Молчанова, С. А. Розенталь. — 3-е изд., стер. — Санкт-Петербург : Лань, 2023. — 180 с. — ISBN 978-5-507-47089-1. — Текст : электронный // Лань : электронно-библиотечная система. — URL: https://e.lanbook.com/book/326165 (дата обращения: 00.00.0000). — Режим доступа: для авториз. пользователей.</t>
  </si>
  <si>
    <t>Атанов И. В., Грицай Д. И., Капустин И. В., Кулаев Е. В., Швецов И. И.</t>
  </si>
  <si>
    <t>Машины и оборудование животноводческих предприятий. Лабораторный практикум. Часть 1</t>
  </si>
  <si>
    <t>https://e.lanbook.com/book/327089</t>
  </si>
  <si>
    <t>978-5-507-46085-4</t>
  </si>
  <si>
    <t>18.01.27,19.01.19,35.01.11,35.01.13,35.01.14,35.01.27,35.02.06,35.02.16,36.01.02,36.02.02,36.02.03</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</si>
  <si>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</si>
  <si>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1  / И. В. Атанов, Д. И. Грицай, И. В. Капустин [и др.]. — Санкт-Петербург : Лань, 2023. — 168 с. — ISBN 978-5-507-46085-4. — Текст : электронный // Лань : электронно-библиотечная система. — URL: https://e.lanbook.com/book/327089 (дата обращения: 00.00.0000). — Режим доступа: для авториз. пользователей.</t>
  </si>
  <si>
    <t>Гертман А. М., Колобкова Н. М., Родионова И. А.</t>
  </si>
  <si>
    <t>Болезни промысловых рыб</t>
  </si>
  <si>
    <t>https://e.lanbook.com/book/327116</t>
  </si>
  <si>
    <t>978-5-507-46083-0</t>
  </si>
  <si>
    <t xml:space="preserve">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 </t>
  </si>
  <si>
    <t>Гертман, А. М. Болезни промысловых рыб  / А. М. Гертман, Н. М. Колобкова, И. А. Родионова. — Санкт-Петербург : Лань, 2023. — 156 с. — ISBN 978-5-507-46083-0. — Текст : электронный // Лань : электронно-библиотечная система. — URL: https://e.lanbook.com/book/327116 (дата обращения: 00.00.0000). — Режим доступа: для авториз. пользователей.</t>
  </si>
  <si>
    <t>Технология хранения и переработки зерна и семян</t>
  </si>
  <si>
    <t>19.02.11,35.01.11,35.01.19,35.01.27,35.02.05,35.02.06,35.02.07,35.02.16</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</si>
  <si>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</si>
  <si>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Грачева О. А., Мухутдинова Д. М., Зухрабова З. М.</t>
  </si>
  <si>
    <t>Терминологический словарь по диетологии животных</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</si>
  <si>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</si>
  <si>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</si>
  <si>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</si>
  <si>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Грачева, О. А. Терминологический словарь по диетологии животных  / О. А. Грачева, Д. М. Мухутдинова, З. М. Зухрабова. — Санкт-Петербург : Лань, 2023. — 74 с. — ISBN 978-5-507-46121-9. — Текст : электронный // Лань : электронно-библиотечная система. — URL: https://e.lanbook.com/book/327134 (дата обращения: 00.00.0000). — Режим доступа: для авториз. пользователей.</t>
  </si>
  <si>
    <t>Лунгу И. Н., Пушина Н. В.</t>
  </si>
  <si>
    <t>Техническое оснащение и организация рабочего места повара, кондитера. Практикум</t>
  </si>
  <si>
    <t>https://e.lanbook.com/book/327155</t>
  </si>
  <si>
    <t>978-5-507-46192-9</t>
  </si>
  <si>
    <t>43.01.09</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</si>
  <si>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</si>
  <si>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Лунгу, И. Н. Техническое оснащение и организация рабочего места повара, кондитера. Практикум  / И. Н. Лунгу, Н. В. Пушина. — Санкт-Петербург : Лань, 2023. — 104 с. — ISBN 978-5-507-46192-9. — Текст : электронный // Лань : электронно-библиотечная система. — URL: https://e.lanbook.com/book/327155 (дата обращения: 00.00.0000). — Режим доступа: для авториз. пользователей.</t>
  </si>
  <si>
    <t>Наумова М. П., Милехина Н. В.</t>
  </si>
  <si>
    <t>Технологии производства продукции растениеводства. Практикум по проведению учебной практики</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</si>
  <si>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</si>
  <si>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Орлова Т. В., Степовой А. В., Ольховатов Е. А., Варивода А. А.</t>
  </si>
  <si>
    <t>Оборудование перерабатывающих производств</t>
  </si>
  <si>
    <t xml:space="preserve">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 </t>
  </si>
  <si>
    <t>Убираев С. П., Калюжный И. И.</t>
  </si>
  <si>
    <t>Обеспечение здоровья собак. Амбулаторная практика</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</si>
  <si>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</si>
  <si>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</si>
  <si>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</si>
  <si>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Убираев, С. П. Обеспечение здоровья собак. Амбулаторная практика  / С. П. Убираев, И. И. Калюжный. — Санкт-Петербург : Лань, 2023. — 336 с. — ISBN 978-5-507-46123-3. — Текст : электронный // Лань : электронно-библиотечная система. — URL: https://e.lanbook.com/book/327221 (дата обращения: 00.00.0000). — Режим доступа: для авториз. пользователей.</t>
  </si>
  <si>
    <t>Лесоразведение и воспроизводство лесов. Почвенно-биологические основы выращивания посадочного материала с закрытой корневой системой</t>
  </si>
  <si>
    <t>35.02.01,35.02.05,35.02.12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</si>
  <si>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</si>
  <si>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Бутолин Е. Г., Иванов В. Г., Терещенко М. В., Максимова В. В.</t>
  </si>
  <si>
    <t>Клиническая лабораторная диагностика: сборник ситуационных задач</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</si>
  <si>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</si>
  <si>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Дьякова Н. А., Сливкин А. И.</t>
  </si>
  <si>
    <t>Технология изготовления лекарственных форм: экстракционные препараты</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</si>
  <si>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</si>
  <si>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</si>
  <si>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</si>
  <si>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Дьякова, Н. А. Технология изготовления лекарственных форм: экстракционные препараты  / Н. А. Дьякова, А. И. Сливкин. — Санкт-Петербург : Лань, 2023. — 248 с. — ISBN 978-5-507-45983-4. — Текст : электронный // Лань : электронно-библиотечная система. — URL: https://e.lanbook.com/book/327311 (дата обращения: 00.00.0000). — Режим доступа: для авториз. пользователей.</t>
  </si>
  <si>
    <t>Михайлова С. В., Калюжный Е. А., Болтачева Е. А., Жулин Н. В., Хрычева Т. В.</t>
  </si>
  <si>
    <t>Основы врачебного контроля: мониторинг физического состояния человека</t>
  </si>
  <si>
    <t>https://e.lanbook.com/book/327320</t>
  </si>
  <si>
    <t>978-5-507-45986-5</t>
  </si>
  <si>
    <t>31.02.01,34.02.01,49.02.01</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</si>
  <si>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</si>
  <si>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мониторинг физического состояния человека  / С. В. Михайлова, Е. А. Калюжный, Е. А. Болтачева [и др.]. — Санкт-Петербург : Лань, 2023. — 216 с. — ISBN 978-5-507-45986-5. — Текст : электронный // Лань : электронно-библиотечная система. — URL: https://e.lanbook.com/book/327320 (дата обращения: 00.00.0000). — Режим доступа: для авториз. пользователей.</t>
  </si>
  <si>
    <t>https://e.lanbook.com/book/327338</t>
  </si>
  <si>
    <t>978-5-507-46190-5</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</si>
  <si>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</si>
  <si>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Ганичева, А. В. Дискретная математика  / А. В. Ганичева, А. В. Ганичев. — Санкт-Петербург : Лань, 2023. — 116 с. — ISBN 978-5-507-46190-5. — Текст : электронный // Лань : электронно-библиотечная система. — URL: https://e.lanbook.com/book/327338 (дата обращения: 00.00.0000). — Режим доступа: для авториз. пользователей.</t>
  </si>
  <si>
    <t>Корсакова И. М.</t>
  </si>
  <si>
    <t>Оснащение средствами автоматизации технологических процессов и производств (по отраслям). Дипломное проектирование</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</si>
  <si>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</si>
  <si>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Анненкова А. В., Клибанова Ю. Ю.</t>
  </si>
  <si>
    <t>Английский язык для технических специальностей: интегрированный практический курс</t>
  </si>
  <si>
    <t>https://e.lanbook.com/book/327383</t>
  </si>
  <si>
    <t>978-5-507-46408-1</t>
  </si>
  <si>
    <t>08.01.05,08.01.19,08.02.06,08.02.09,08.02.11,09.02.02,09.02.03,09.02.04,09.02.05,10.02.01,11.02.01,11.02.02,11.02.06,11.02.09,11.02.11,11.02.13,12.02.04,12.02.08,13.01.03,13.01.09,13.02.02,13.02.04,13.02.08,15.01.09,15.02.01,15.02.04,15.02.05,15.02.07,15.02.09,18.02.01,18.02.04,18.02.05,18.02.06,18.02.10,18.02.11,19.02.01,19.02.03,19.02.05,19.02.07,19.02.08,19.02.10,21.02.02,21.02.10,21.02.11,21.02.14,22.01.03,22.02.01,22.02.02,22.02.03,22.02.04,22.02.05,22.02.06,23.01.07,23.01.09,23.02.01,23.02.03,23.02.05,23.02.06,25.02.01,25.02.02,25.02.03,25.02.04,25.02.05,26.01.03,26.01.12,27.02.01,27.02.02,27.02.05,29.01.28,29.02.04,29.02.08,35.01.04,35.01.11,35.01.14,35.02.01,35.02.02,35.02.03,35.02.04,35.02.06,35.02.07,35.02.14,35.02.15,36.02.02,38.02.02,38.02.04,38.02.05,39.02.01,39.02.02,40.02.01,40.02.02,40.02.03,42.02.01,43.02.01,43.02.02,43.02.03,43.02.04,43.02.07,43.02.10,43.02.11,43.02.14,43.02.16,44.02.04,44.02.06,51.02.01,51.02.02,51.02.03,52.02.01,52.02.02,52.02.03,52.02.04,53.02.01,53.02.02,53.02.03,53.02.04,53.02.05,53.02.06,53.02.09,54.02.02,54.02.04,54.02.06,54.02.07,54.02.08,55.02.01,55.02.02</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</si>
  <si>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</si>
  <si>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Анненкова, А. В. Английский язык для технических специальностей: интегрированный практический курс  / А. В. Анненкова, Ю. Ю. Клибанова. — Санкт-Петербург : Лань, 2023. — 112 с. — ISBN 978-5-507-46408-1. — Текст : электронный // Лань : электронно-библиотечная система. — URL: https://e.lanbook.com/book/327383 (дата обращения: 00.00.0000). — Режим доступа: для авториз. пользователей.</t>
  </si>
  <si>
    <t>Гайкова Т. П., Милованова Л. А.</t>
  </si>
  <si>
    <t>Современный русский язык: лексика и фразеология</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</si>
  <si>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</si>
  <si>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</si>
  <si>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</si>
  <si>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Гайкова, Т. П. Современный русский язык: лексика и фразеология  / Т. П. Гайкова, Л. А. Милованова. — Санкт-Петербург : Лань, 2023. — 116 с. — ISBN 978-5-507-46028-1. — Текст : электронный // Лань : электронно-библиотечная система. — URL: https://e.lanbook.com/book/327416 (дата обращения: 00.00.0000). — Режим доступа: для авториз. пользователей.</t>
  </si>
  <si>
    <t>Чупров А. С.</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</si>
  <si>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</si>
  <si>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https://e.lanbook.com/book/327545</t>
  </si>
  <si>
    <t>978-5-507-47810-1</t>
  </si>
  <si>
    <t>19.02.11,19.02.12,35.01.11,35.01.27,35.02.06,35.02.16,36.02.01,36.02.02,36.02.03</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</si>
  <si>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</si>
  <si>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Бессарабов, Б. Ф. Инкубация яиц сельскохозяйственной птицы  / Б. Ф. Бессарабов, А. А. Крыканов, А. Л. Киселев. — 3-е изд., стер. — Санкт-Петербург : Лань, 2023. — 160 с. — ISBN 978-5-507-47810-1. — Текст : электронный // Лань : электронно-библиотечная система. — URL: https://e.lanbook.com/book/327545 (дата обращения: 00.00.0000). — Режим доступа: для авториз. пользователей.</t>
  </si>
  <si>
    <t xml:space="preserve">Бурашников Ю. М., Максимов А. С.,  . </t>
  </si>
  <si>
    <t>https://e.lanbook.com/book/327560</t>
  </si>
  <si>
    <t>978-5-507-47821-7</t>
  </si>
  <si>
    <t>15.02.01,15.02.05,19.01.01,19.01.02,19.01.04,19.01.07,19.01.09,19.01.10,19.01.11,19.01.12,19.01.14,19.01.15,19.01.17,19.01.18,19.01.19,19.01.20,19.02.01,19.02.02,19.02.03,19.02.04,19.02.05,19.02.06,19.02.07,19.02.08,19.02.09,19.02.10,19.02.11,19.02.12,19.02.13,19.02.14,19.02.15,43.01.01,43.01.09,43.01.10,43.02.15</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</si>
  <si>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</si>
  <si>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Бурашников, Ю. М. Безопасность жизнедеятельности. Охрана труда на предприятиях пищевых производств  / Ю. М. Бурашников, А. С. Максимов,  .. — 3-е изд., стер. — Санкт-Петербург : Лань, 2023. — 496 с. — ISBN 978-5-507-47821-7. — Текст : электронный // Лань : электронно-библиотечная система. — URL: https://e.lanbook.com/book/327560 (дата обращения: 00.00.0000). — Режим доступа: для авториз. пользователей.</t>
  </si>
  <si>
    <t>https://e.lanbook.com/book/327584</t>
  </si>
  <si>
    <t>978-5-507-47813-2</t>
  </si>
  <si>
    <t>35.01.15,35.02.07,35.02.08,35.02.16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</si>
  <si>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</si>
  <si>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Современное оборудование для доения коров  / А. Р. Валиев, Ю. А. Иванов, Б. Г. Зиганшин [и др.] , под редакцией Д. И. Файзрахманов. — 2-е изд., стер. — Санкт-Петербург : Лань, 2023. — 232 с. — ISBN 978-5-507-47813-2. — Текст : электронный // Лань : электронно-библиотечная система. — URL: https://e.lanbook.com/book/327584 (дата обращения: 00.00.0000). — Режим доступа: для авториз. пользователей.</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</si>
  <si>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</si>
  <si>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</si>
  <si>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</si>
  <si>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Технические средства для раздачи кормов на фермах крупного рогатого скота  / А. Р. Валиев, Ю. Х. Шогенов, Б. Г. Зиганшин [и др.] , под редакцией Д. И. Файзрахманов. — 2-е изд., стер. — Санкт-Петербург : Лань, 2023. — 188 с. — ISBN 978-5-507-47814-9. — Текст : электронный // Лань : электронно-библиотечная система. — URL: https://e.lanbook.com/book/327587 (дата обращения: 00.00.0000). — Режим доступа: для авториз. пользователей.</t>
  </si>
  <si>
    <t>18.01.02,18.01.05,18.01.33,18.01.34,18.02.01,18.02.03,18.02.04,18.02.06,18.02.07,18.02.09,18.02.11,18.02.12,19.01.02,19.02.01,20.02.01,21.02.13,21.02.18,32.02.01,33.02.01,35.02.04,35.02.05,35.02.06,35.02.09,35.02.10,40.02.02</t>
  </si>
  <si>
    <t>https://e.lanbook.com/book/328511</t>
  </si>
  <si>
    <t>978-5-507-47093-8</t>
  </si>
  <si>
    <t>21.01.01,21.01.03,21.01.04,21.01.05,21.01.08,21.02.01,21.02.02,21.02.10,21.02.11,21.02.12,21.02.16,21.02.17</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</si>
  <si>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</si>
  <si>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Жигульская, О. П. Технология бурения геологоразведочных скважин  / О. П. Жигульская, Г. И. Журавлев, А. О. Серебряков. — 2-е изд., стер. — Санкт-Петербург : Лань, 2023. — 344 с. — ISBN 978-5-507-47093-8. — Текст : электронный // Лань : электронно-библиотечная система. — URL: https://e.lanbook.com/book/328511 (дата обращения: 00.00.0000). — Режим доступа: для авториз. пользователей.</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</si>
  <si>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</si>
  <si>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</si>
  <si>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</si>
  <si>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Латыпов, Д. Г. Паразитарные болезни рыб  / Д. Г. Латыпов, Р. Р. Тимербаева, Е. Г. Кириллов. — 2-е изд., стер. — Санкт-Петербург : Лань, 2023. — 164 с. — ISBN 978-5-507-47103-4. — Текст : электронный // Лань : электронно-библиотечная система. — URL: https://e.lanbook.com/book/328541 (дата обращения: 00.00.0000). — Режим доступа: для авториз. пользователей.</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</si>
  <si>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</si>
  <si>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https://e.lanbook.com/book/328556</t>
  </si>
  <si>
    <t>978-5-507-47108-9</t>
  </si>
  <si>
    <t>19.01.04,19.01.09,19.01.18,19.02.10,19.02.11,19.02.13,43.01.09,43.02.15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</si>
  <si>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</si>
  <si>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Скобельская, З. Г. Технология производства сахарных кондитерских изделий  / З. Г. Скобельская, Г. Н. Горячева. — 5-е изд., стер. — Санкт-Петербург : Лань, 2023. — 428 с. — ISBN 978-5-507-47108-9. — Текст : электронный // Лань : электронно-библиотечная система. — URL: https://e.lanbook.com/book/328556 (дата обращения: 00.00.0000). — Режим доступа: для авториз. пользователей.</t>
  </si>
  <si>
    <t>Кепе О. Э., Виба Я. А., Грапис О. П., Светиньш Я. А., Грасманис Б. К., Новохатская Т. Н., Крумин Э. Э., Кищенко А. А., Вятерс И. И., Кашлинский И. М., Лаува Я. Я., Гулбе А. К., Межс А. Я., Меркулов И. А., Типанс И. О., Мачабели Л. И., Визбулис Я. Я., Агеев В. А.</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</si>
  <si>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</si>
  <si>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https://e.lanbook.com/book/329063</t>
  </si>
  <si>
    <t>978-5-507-47828-6</t>
  </si>
  <si>
    <t>18.01.33,18.01.34,19.01.02,19.01.19,19.01.20,19.02.01,35.01.16,35.01.17,35.02.10,43.01.09,43.02.15</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</si>
  <si>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</si>
  <si>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Долганова, Н. В. Микробиологические основы технологии переработки гидробионтов  / Н. В. Долганова, Е. В. Першина, З. К. Хасанова. — 2-е изд., стер. — Санкт-Петербург : Лань, 2023. — 288 с. — ISBN 978-5-507-47828-6. — Текст : электронный // Лань : электронно-библиотечная система. — URL: https://e.lanbook.com/book/329063 (дата обращения: 00.00.0000). — Режим доступа: для авториз. пользователей.</t>
  </si>
  <si>
    <t>https://e.lanbook.com/book/329090</t>
  </si>
  <si>
    <t>978-5-507-47837-8</t>
  </si>
  <si>
    <t>19.01.02,19.01.20,19.02.05,19.02.10,19.02.11,43.01.01,43.01.09,43.02.01,43.02.15</t>
  </si>
  <si>
    <t>Родионова, Л. Я. Практикум по технологии безалкогольных и алкогольных напитков  / Л. Я. Родионова, Е. А. Ольховатов, А. В. Степовой. — 3-е изд., стер. — Санкт-Петербург : Лань, 2023. — 288 с. — ISBN 978-5-507-47837-8. — Текст : электронный // Лань : электронно-библиотечная система. — URL: https://e.lanbook.com/book/329090 (дата обращения: 00.00.0000). — Режим доступа: для авториз. пользователей.</t>
  </si>
  <si>
    <t>https://e.lanbook.com/book/329093</t>
  </si>
  <si>
    <t>978-5-507-47838-5</t>
  </si>
  <si>
    <t>20.02.01,21.02.19,35.01.19,35.02.01,35.02.12</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</si>
  <si>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</si>
  <si>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Романов, Г. Г. Почвоведение с основами геологии  / Г. Г. Романов, Е. Д. Лодыгин. — 2-е изд., стер. — Санкт-Петербург : Лань, 2023. — 268 с. — ISBN 978-5-507-47838-5. — Текст : электронный // Лань : электронно-библиотечная система. — URL: https://e.lanbook.com/book/329093 (дата обращения: 00.00.0000). — Режим доступа: для авториз. пользователей.</t>
  </si>
  <si>
    <t>https://e.lanbook.com/book/329111</t>
  </si>
  <si>
    <t>978-5-507-47844-6</t>
  </si>
  <si>
    <t>08.02.15,09.01.03,09.02.01,09.02.02,09.02.03,09.02.04,09.02.05,09.02.06,09.02.07,09.02.08,10.02.01,10.02.03,10.02.04,10.02.05,11.02.17,27.02.04</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</si>
  <si>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</si>
  <si>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Янцев, В. В. JavaScript. Как писать программы  / В. В. Янцев. — 2-е изд., стер. — Санкт-Петербург : Лань, 2023. — 200 с. — ISBN 978-5-507-47844-6. — Текст : электронный // Лань : электронно-библиотечная система. — URL: https://e.lanbook.com/book/329111 (дата обращения: 00.00.0000). — Режим доступа: для авториз. пользователей.</t>
  </si>
  <si>
    <t>https://e.lanbook.com/book/329114</t>
  </si>
  <si>
    <t>978-5-507-47827-9</t>
  </si>
  <si>
    <t xml:space="preserve">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педагогических специальностей средних  учебных заведений.  The methodical textbook consists of two parts. The first is addressed to anyone who communicates and plays with kids, who introduces children into the world and helps them to live, grow and develop in it. The author proposes to use jokes, rhymed riddles, nominal sentences, poems, counting rhymes and songs, following the rule of folk pedagogy, that is “to raise a child in joy”. The second part contains stuff for organizing entertainment activities for junior schoolchildren: games, theatrical performances, carnivals, concerts. The leader, using such active game techniques, can create conditions for co-creation, under which creative tasks will be easily performed and the children’s best personal qualities will develop.    Corresponds to the modern requirements of the Federal State Educational Standard of Secondary Vocational Education and professional qualification requirements. The textbook is addressed to students of pedagogical specialities of colleges. </t>
  </si>
  <si>
    <t>Опарина, Н. А. Растем, играем и творим. Для работы с дошкольниками и младшими школьниками в часы досуга  / Н. А. Опарина. — 2-е изд., стер. — Санкт-Петербург : Планета музыки, 2023. — 184 с. — ISBN 978-5-507-47827-9. — Текст : электронный // Лань : электронно-библиотечная система. — URL: https://e.lanbook.com/book/329114 (дата обращения: 00.00.0000). — Режим доступа: для авториз. пользователей.</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</si>
  <si>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</si>
  <si>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</si>
  <si>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</si>
  <si>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</si>
  <si>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Бровко, В. Л. Аккордовая техника для начинающих гитаристов. Популярное руководство  / В. Л. Бровко. — 6-е изд., стер. — Санкт-Петербург : Планета музыки, 2023. — 38 с. — ISBN 978-5-507-46992-5. — Текст : электронный // Лань : электронно-библиотечная система. — URL: https://e.lanbook.com/book/329120 (дата обращения: 00.00.0000). — Режим доступа: для авториз. пользователей.</t>
  </si>
  <si>
    <t>https://e.lanbook.com/book/206144</t>
  </si>
  <si>
    <t>978-5-8114-3142-7</t>
  </si>
  <si>
    <t>19.02.10,19.03.04</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</si>
  <si>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Данная книга предназначена для студентов средних профессиональных образовательных учреждений, обучающихся по специальности СПО «Технология продукции общественного питания».</t>
  </si>
  <si>
    <t>Мошков, В. И. Технология приготовления пищи. Технология приготовления полуфабрикатов из рыбы : учебное пособие / В. И. Мошков. — Санкт-Петербург : Лань, 2022. — 60 с. — ISBN 978-5-8114-3142-7. — Текст : электронный // Лань : электронно-библиотечная система. — URL: https://e.lanbook.com/book/206144 (дата обращения: 00.00.0000). — Режим доступа: для авториз. пользователей.</t>
  </si>
  <si>
    <t>https://e.lanbook.com/book/206702</t>
  </si>
  <si>
    <t>978-5-8114-4436-6</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</si>
  <si>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лассификация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</si>
  <si>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Гостев, В. Ф. Проектирование садов и парков : учебник / В. Ф. Гостев, Н. Н. Юскевич. — 6-е изд., стер. — Санкт-Петербург : Лань, 2022. — 344 с. — ISBN 978-5-8114-4436-6. — Текст : электронный // Лань : электронно-библиотечная система. — URL: https://e.lanbook.com/book/206702 (дата обращения: 00.00.0000). — Режим доступа: для авториз. пользователей.</t>
  </si>
  <si>
    <t>https://e.lanbook.com/book/210788</t>
  </si>
  <si>
    <t>978-5-8114-1285-3</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</si>
  <si>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Учебник предназначен для учащихся строительных специальностей учреждений начального профессионального образования.</t>
  </si>
  <si>
    <t>Ищенко, И. И. Каменные работы : учебник / И. И. Ищенко. — 7-е изд., стер. — Санкт-Петербург : Лань, 2022. — 240 с. — ISBN 978-5-8114-1285-3. — Текст : электронный // Лань : электронно-библиотечная система. — URL: https://e.lanbook.com/book/210788 (дата обращения: 00.00.0000). — Режим доступа: для авториз. пользователей.</t>
  </si>
  <si>
    <t>https://e.lanbook.com/book/212543</t>
  </si>
  <si>
    <t>978-5-8114-2050-6</t>
  </si>
  <si>
    <t>36.01.02,36.02.02</t>
  </si>
  <si>
    <t xml:space="preserve">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 </t>
  </si>
  <si>
    <t>Родионов, Г. В. Частная зоотехния и технология производства продукции животноводства : учебник / Г. В. Родионов, Л. П. Табакова, В. И. Остроухова. — 3-е изд., стер. — Санкт-Петербург : Лань, 2022. — 336 с. — ISBN 978-5-8114-2050-6. — Текст : электронный // Лань : электронно-библиотечная система. — URL: https://e.lanbook.com/book/212543 (дата обращения: 00.00.0000). — Режим доступа: для авториз. пользователей.</t>
  </si>
  <si>
    <t>Психология. Упражнения, развивающие память, внимание, мышление</t>
  </si>
  <si>
    <t>https://e.lanbook.com/book/324998</t>
  </si>
  <si>
    <t>978-5-507-46963-5</t>
  </si>
  <si>
    <t>Психиатрия и медицинская психология,Психология</t>
  </si>
  <si>
    <t>31.02.01,31.02.02,31.02.03,31.02.06,32.02.01,33.02.01,34.02.01,43.02.04,44.02.03,44.02.04,44.02.05,44.02.06,49.02.02,49.02.03</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</si>
  <si>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t>
  </si>
  <si>
    <t>Якуничева, О. Н. Психология. Упражнения, развивающие память, внимание, мышление  / О. Н. Якуничева, А. П. Прокофьева. — 5-е изд., стер. — Санкт-Петербург : Лань, 2023. — 44 с. — ISBN 978-5-507-46963-5. — Текст : электронный // Лань : электронно-библиотечная система. — URL: https://e.lanbook.com/book/324998 (дата обращения: 00.00.0000). — Режим доступа: для авториз. пользователей.</t>
  </si>
  <si>
    <t>Основы здоровья и здорового образа жизни студента</t>
  </si>
  <si>
    <t>https://e.lanbook.com/book/328514</t>
  </si>
  <si>
    <t>978-5-507-47094-5</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</si>
  <si>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08.02.15,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</si>
  <si>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</si>
  <si>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Журин, А. В. Основы здоровья и здорового образа жизни студента  / А. В. Журин. — 2-е изд., стер. — Санкт-Петербург : Лань, 2023. — 48 с. — ISBN 978-5-507-47094-5. — Текст : электронный // Лань : электронно-библиотечная система. — URL: https://e.lanbook.com/book/328514 (дата обращения: 00.00.0000). — Режим доступа: для авториз. пользователей.</t>
  </si>
  <si>
    <t>https://e.lanbook.com/book/329132</t>
  </si>
  <si>
    <t>978-5-507-46996-3</t>
  </si>
  <si>
    <t>52.02.04,53.02.02,53.02.04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</si>
  <si>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</si>
  <si>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Ловино, Д. А. Трактат о фехтовании. Теоретические и практические сведения о правильном использовании всякого оружия  / Д. А. Ловино , под редакцией С. В. Мишенев , переводчик О. В. Михнюк , художник А. С. Смирнова. — 2-е изд., стер. — Санкт-Петербург : Планета музыки, 2023. — 252 с. — ISBN 978-5-507-46996-3. — Текст : электронный // Лань : электронно-библиотечная система. — URL: https://e.lanbook.com/book/329132 (дата обращения: 00.00.0000). — Режим доступа: для авториз. пользователей.</t>
  </si>
  <si>
    <t>https://e.lanbook.com/book/329135</t>
  </si>
  <si>
    <t>978-5-507-46999-4</t>
  </si>
  <si>
    <t>50.02.01,54.01.01,54.02.04,54.02.05,54.02.06</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</si>
  <si>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</si>
  <si>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Шляхтина, Л. М. Основы музейного дела: теория и практика  / Л. М. Шляхтина. — 2-е изд., стер. — Санкт-Петербург : Планета музыки, 2023. — 248 с. — ISBN 978-5-507-46999-4. — Текст : электронный // Лань : электронно-библиотечная система. — URL: https://e.lanbook.com/book/329135 (дата обращения: 00.00.0000). — Режим доступа: для авториз. пользователей.</t>
  </si>
  <si>
    <t>Основы сценической речи. Фонационное дыхание и голос</t>
  </si>
  <si>
    <t>https://e.lanbook.com/book/329141</t>
  </si>
  <si>
    <t>978-5-507-46998-7</t>
  </si>
  <si>
    <t>52.02.03,52.02.04,52.02.05,53.02.02,53.02.04,53.02.05</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</si>
  <si>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</si>
  <si>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Черная, Е. И. Основы сценической речи. Фонационное дыхание и голос  / Е. И. Черная. — 2-е изд., стер. — Санкт-Петербург : Планета музыки, 2023. — 180 с. — ISBN 978-5-507-46998-7. — Текст : электронный // Лань : электронно-библиотечная система. — URL: https://e.lanbook.com/book/329141 (дата обращения: 00.00.0000). — Режим доступа: для авториз. пользователей.</t>
  </si>
  <si>
    <t>https://e.lanbook.com/book/329546</t>
  </si>
  <si>
    <t>978-5-507-47112-6</t>
  </si>
  <si>
    <t>08.02.08,09.02.01,09.02.02,09.02.03,09.02.04,09.02.05,09.02.06,09.02.07,09.02.08,26.02.02,27.02.06,27.02.07,35.02.17,38.02.07</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</si>
  <si>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</si>
  <si>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Бабичева, И. В. Дискретная математика. Контролирующие материалы к тестированию  / И. В. Бабичева. — 2-е изд., стер. — Санкт-Петербург : Лань, 2023. — 160 с. — ISBN 978-5-507-47112-6. — Текст : электронный // Лань : электронно-библиотечная система. — URL: https://e.lanbook.com/book/329546 (дата обращения: 00.00.0000). — Режим доступа: для авториз. пользователей.</t>
  </si>
  <si>
    <t>12.02.01,15.02.07,18.02.09,24.02.01,27.02.01,27.02.06</t>
  </si>
  <si>
    <t>https://e.lanbook.com/book/329564</t>
  </si>
  <si>
    <t>978-5-507-47117-1</t>
  </si>
  <si>
    <t>07.02.01,08.02.01,08.02.02,08.02.03,08.02.04,08.02.05,08.02.06,08.02.07,08.02.08,08.02.09,08.02.10,08.02.11,08.02.12,08.02.13,08.02.14,09.02.03,11.02.01,11.02.06,11.02.13,11.02.15,11.02.16,11.02.18,12.01.07,12.02.01,12.02.03,12.02.04,12.02.05,12.02.06,12.02.07,12.02.08,12.02.09,13.01.09,13.02.01,13.02.02,13.02.03,13.02.04,13.02.05,13.02.06,13.02.07,13.02.08,13.02.09,13.02.10,13.02.11,13.02.12,13.02.13,14.02.01,14.02.02,15.01.17,15.01.25,15.02.01,15.02.02,15.02.03,15.02.04,15.02.05,15.02.06,15.02.07,15.02.08,15.02.09,15.02.10,15.02.11,15.02.12,15.02.13,15.02.14,15.02.15,15.02.16,15.02.18,15.02.19,18.01.06,18.01.27,18.02.10,18.02.11,18.02.13,19.01.09,19.02.03,19.02.05,19.02.07,19.02.08,20.02.01,20.02.02,20.02.03,20.02.04,20.02.06,21.01.03,21.01.08,21.01.17,21.02.01,21.02.02,21.02.03,21.02.09,21.02.10,21.02.11,21.02.12,21.02.13,21.02.14,21.02.15,21.02.16,21.02.17,21.02.18,22.01.03,22.02.01,22.02.02,22.02.03,22.02.04,22.02.05,22.02.06,22.02.07,22.02.08,23.02.01,23.02.02,23.02.03,23.02.04,23.02.05,23.02.06,23.02.07,23.02.08,24.02.01,24.02.02,25.02.01,25.02.02,25.02.03,25.02.04,25.02.05,25.02.06,25.02.07,25.02.08,26.02.01,26.02.02,26.02.03,26.02.04,26.02.05,26.02.06,27.02.01,27.02.02,27.02.04,27.02.07,29.02.08,29.02.09,35.02.02,35.02.03,35.02.04,35.02.06,35.02.07,35.02.08,35.02.10,35.02.11,35.02.16,52.02.01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</si>
  <si>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</si>
  <si>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Кузьмин, Л. Ю. Сопротивление материалов  / Л. Ю. Кузьмин, В. Н. Сергиенко, В. К. Ломунов. — 2-е изд., испр. — Санкт-Петербург : Лань, 2023. — 228 с. — ISBN 978-5-507-47117-1. — Текст : электронный // Лань : электронно-библиотечная система. — URL: https://e.lanbook.com/book/329564 (дата обращения: 00.00.0000). — Режим доступа: для авториз. пользователей.</t>
  </si>
  <si>
    <t>https://e.lanbook.com/book/329573</t>
  </si>
  <si>
    <t>978-5-507-47120-1</t>
  </si>
  <si>
    <t>Анатомия нормальная и патологическая,Физиология нормальная и патологическая</t>
  </si>
  <si>
    <t>12.02.08,31.02.01,31.02.02,31.02.03,31.02.04,31.02.06,31.02.07,32.02.01,33.02.01,34.02.01,34.02.02,49.02.01</t>
  </si>
  <si>
    <t>Нижегородцева, О. А. Анатомия и физиология человека. Рабочая тетрадь для внеаудиторной работы  / О. А. Нижегородцева. — 3-е изд., стер. — Санкт-Петербург : Лань, 2023. — 196 с. — ISBN 978-5-507-47120-1. — Текст : электронный // Лань : электронно-библиотечная система. — URL: https://e.lanbook.com/book/329573 (дата обращения: 00.00.0000). — Режим доступа: для авториз. пользователей.</t>
  </si>
  <si>
    <t>Хрестоматия для флейты. Музыкальное училище. IV курс</t>
  </si>
  <si>
    <t>https://e.lanbook.com/book/329804</t>
  </si>
  <si>
    <t>978-5-507-46779-2</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</si>
  <si>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 </t>
  </si>
  <si>
    <t>Хрестоматия для флейты. Музыкальное училище. IV курс  / составитель Е. А. Ильянова. — Санкт-Петербург : Планета музыки, 2023. — 228 с. — ISBN 978-5-507-46779-2. — Текст : электронный // Лань : электронно-библиотечная система. — URL: https://e.lanbook.com/book/329804 (дата обращения: 00.00.0000). — Режим доступа: для авториз. пользователей.</t>
  </si>
  <si>
    <t>Народная мистерия «Солнцеворот»</t>
  </si>
  <si>
    <t>https://e.lanbook.com/book/329807</t>
  </si>
  <si>
    <t>978-5-507-46432-6</t>
  </si>
  <si>
    <t xml:space="preserve">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 </t>
  </si>
  <si>
    <t>Беляев, В. В. Народная мистерия «Солнцеворот»  / В. В. Беляев. — Санкт-Петербург : Планета музыки, 2023. — 192 с. — ISBN 978-5-507-46432-6. — Текст : электронный // Лань : электронно-библиотечная система. — URL: https://e.lanbook.com/book/329807 (дата обращения: 00.00.0000). — Режим доступа: для авториз. пользователей.</t>
  </si>
  <si>
    <t>Книга песен без слов. Песенки шута короля Лира. Пасторали. Для фортепиано</t>
  </si>
  <si>
    <t>https://e.lanbook.com/book/329810</t>
  </si>
  <si>
    <t>978-5-507-46649-8</t>
  </si>
  <si>
    <t>53.02.01,53.02.03,53.03.02,53.09.01</t>
  </si>
  <si>
    <t>Кобекин, В. А. Книга песен без слов. Песенки шута короля Лира. Пасторали. Для фортепиано  / В. А. Кобекин. — Санкт-Петербург : Планета музыки, 2023. — 44 с. — ISBN 978-5-507-46649-8. — Текст : электронный // Лань : электронно-библиотечная система. — URL: https://e.lanbook.com/book/329810 (дата обращения: 00.00.0000). — Режим доступа: для авториз. пользователей.</t>
  </si>
  <si>
    <t>https://e.lanbook.com/book/329831</t>
  </si>
  <si>
    <t>978-5-507-45367-2</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</si>
  <si>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</si>
  <si>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Баламошева, И. Л. Лекарствоведение. Рабочая тетрадь  / И. Л. Баламошева. — 2-е изд., стер. — Санкт-Петербург : Лань, 2022. — 88 с. — ISBN 978-5-507-45367-2. — Текст : электронный // Лань : электронно-библиотечная система. — URL: https://e.lanbook.com/book/329831 (дата обращения: 00.00.0000). — Режим доступа: для авториз. пользователей.</t>
  </si>
  <si>
    <t>https://e.lanbook.com/book/330506</t>
  </si>
  <si>
    <t>978-5-507-47133-1</t>
  </si>
  <si>
    <t>Кондакова, Э. Б. Рабочая тетрадь по анатомии и физиологии  / Э. Б. Кондакова, И. Ю. Графова. — 5-е изд., стер. — Санкт-Петербург : Лань, 2023. — 104 с. — ISBN 978-5-507-47133-1. — Текст : электронный // Лань : электронно-библиотечная система. — URL: https://e.lanbook.com/book/330506 (дата обращения: 00.00.0000). — Режим доступа: для авториз. пользователей.</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</si>
  <si>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</si>
  <si>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https://e.lanbook.com/book/330524</t>
  </si>
  <si>
    <t>978-5-507-47139-3</t>
  </si>
  <si>
    <t>35.01.06,35.02.04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</si>
  <si>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</si>
  <si>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Учуваткина, Е. В. Технология и оборудование производства бумаги и картона. Сборник задач  / Е. В. Учуваткина. — 2-е изд., стер. — Санкт-Петербург : Лань, 2023. — 68 с. — ISBN 978-5-507-47139-3. — Текст : электронный // Лань : электронно-библиотечная система. — URL: https://e.lanbook.com/book/330524 (дата обращения: 00.00.0000). — Режим доступа: для авториз. пользователей.</t>
  </si>
  <si>
    <t>https://e.lanbook.com/book/330533</t>
  </si>
  <si>
    <t>978-5-507-47142-3</t>
  </si>
  <si>
    <t>31.02.01,34.02.01,34.02.02,43.02.04,43.02.17</t>
  </si>
  <si>
    <t>Юдакова, О. Ф. Основы реабилитации. Общий массаж  / О. Ф. Юдакова. — 4-е изд., стер. — Санкт-Петербург : Лань, 2023. — 88 с. — ISBN 978-5-507-47142-3. — Текст : электронный // Лань : электронно-библиотечная система. — URL: https://e.lanbook.com/book/330533 (дата обращения: 00.00.0000). — Режим доступа: для авториз. пользователей.</t>
  </si>
  <si>
    <t xml:space="preserve">Лист Ф. </t>
  </si>
  <si>
    <t>Избранные песни для голоса и фортепиано</t>
  </si>
  <si>
    <t>https://e.lanbook.com/book/330536</t>
  </si>
  <si>
    <t>978-5-507-46780-8</t>
  </si>
  <si>
    <t>53.02.01,53.02.04,53.02.06,53.03.03,53.04.02,53.09.02</t>
  </si>
  <si>
    <t xml:space="preserve">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 </t>
  </si>
  <si>
    <t>Лист, Ф. Избранные песни для голоса и фортепиано  / Ф. Лист. — Санкт-Петербург : Планета музыки, 2023. — 108 с. — ISBN 978-5-507-46780-8. — Текст : электронный // Лань : электронно-библиотечная система. — URL: https://e.lanbook.com/book/330536 (дата обращения: 00.00.0000). — Режим доступа: для авториз. пользователей.</t>
  </si>
  <si>
    <t>Народные песни. Сборник вокальной музыки для студентов из Китайской Народной Республики</t>
  </si>
  <si>
    <t>https://e.lanbook.com/book/331472</t>
  </si>
  <si>
    <t>978-5-507-45150-0</t>
  </si>
  <si>
    <t>52.02.04,53.02.01,53.02.02,53.02.04,53.02.05,53.03.03,53.04.02,53.09.02</t>
  </si>
  <si>
    <t xml:space="preserve">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 </t>
  </si>
  <si>
    <t>Шалаева, А. А. Народные песни. Сборник вокальной музыки для студентов из Китайской Народной Республики  / А. А. Шалаева , переводчик Х. . — Санкт-Петербург : Планета музыки, 2023. — 68 с. — ISBN 978-5-507-45150-0. — Текст : электронный // Лань : электронно-библиотечная система. — URL: https://e.lanbook.com/book/331472 (дата обращения: 00.00.0000). — Режим доступа: для авториз. пользователей.</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</si>
  <si>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</si>
  <si>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</si>
  <si>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</si>
  <si>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https://e.lanbook.com/book/331481</t>
  </si>
  <si>
    <t>978-5-507-47880-4</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</si>
  <si>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</si>
  <si>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Лопухов, А. В. Основы характерного танца : учебное пособие / А. В. Лопухов, А. В. Ширяев, А. И. Бочаров. — 2-е изд., стер. — Санкт-Петербург : Планета музыки, 2023. — 344 с. — ISBN 978-5-507-47880-4. — Текст : электронный // Лань : электронно-библиотечная система. — URL: https://e.lanbook.com/book/331481 (дата обращения: 00.00.0000). — Режим доступа: для авториз. пользователей.</t>
  </si>
  <si>
    <t>https://e.lanbook.com/book/331487</t>
  </si>
  <si>
    <t>978-5-507-47912-2</t>
  </si>
  <si>
    <t>52.02.03,52.02.04,52.02.05,53.02.02,53.02.03,53.02.04,53.02.05,53.02.06</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</si>
  <si>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</si>
  <si>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Багрова, Е. О. От техники речи к словесному действию  / Е. О. Багрова, О. В. Викторова. — 2-е изд., стер. — Санкт-Петербург : Планета музыки, 2023. — 248 с. — ISBN 978-5-507-47912-2. — Текст : электронный // Лань : электронно-библиотечная система. — URL: https://e.lanbook.com/book/331487 (дата обращения: 00.00.0000). — Режим доступа: для авториз. пользователей.</t>
  </si>
  <si>
    <t>https://e.lanbook.com/book/331490</t>
  </si>
  <si>
    <t>978-5-507-47911-5</t>
  </si>
  <si>
    <t>52.02.03,52.02.04,52.02.05,53.02.02,53.02.04</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</si>
  <si>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</si>
  <si>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Кох, И. Э. Основы сценического движения  / И. Э. Кох. — 3-е изд., стер. — Санкт-Петербург : Планета музыки, 2023. — 512 с. — ISBN 978-5-507-47911-5. — Текст : электронный // Лань : электронно-библиотечная система. — URL: https://e.lanbook.com/book/331490 (дата обращения: 00.00.0000). — Режим доступа: для авториз. пользователей.</t>
  </si>
  <si>
    <t>https://e.lanbook.com/book/331493</t>
  </si>
  <si>
    <t>978-5-507-47908-5</t>
  </si>
  <si>
    <t>44.02.06,52.02.04,53.02.01,53.02.02,53.02.04,53.02.05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</si>
  <si>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</si>
  <si>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Кочетов, Н. Р. Вокальная техника и ее значение  / Н. Р. Кочетов. — 2-е изд., стер. — Санкт-Петербург : Планета музыки, 2023. — 52 с. — ISBN 978-5-507-47908-5. — Текст : электронный // Лань : электронно-библиотечная система. — URL: https://e.lanbook.com/book/331493 (дата обращения: 00.00.0000). — Режим доступа: для авториз. пользователей.</t>
  </si>
  <si>
    <t>https://e.lanbook.com/book/331496</t>
  </si>
  <si>
    <t>978-5-507-47909-2</t>
  </si>
  <si>
    <t>52.02.01,52.02.02,52.02.03,52.02.04,52.02.05</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</si>
  <si>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</si>
  <si>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Курюмова, Н. В. Современный танец в культуре XX века: смена моделей телесности  / Н. В. Курюмова. — 3-е изд., стер. — Санкт-Петербург : Планета музыки, 2023. — 208 с. — ISBN 978-5-507-47909-2. — Текст : электронный // Лань : электронно-библиотечная система. — URL: https://e.lanbook.com/book/331496 (дата обращения: 00.00.0000). — Режим доступа: для авториз. пользователей.</t>
  </si>
  <si>
    <t>https://e.lanbook.com/book/332099</t>
  </si>
  <si>
    <t>978-5-507-47894-1</t>
  </si>
  <si>
    <t>05.02.02,05.02.03,08.02.01,08.02.03,08.02.05,08.02.06,08.02.07,08.02.08,08.02.11,08.02.14,09.01.02,09.02.02,09.02.03,09.02.05,10.02.01,10.02.03,10.02.04,10.02.05,11.01.01,11.01.08,11.02.01,11.02.02,11.02.09,11.02.11,11.02.12,11.02.13,11.02.16,12.02.01,12.02.04,12.02.08,12.02.09,13.01.09,13.02.01,13.02.02,13.02.03,13.02.04,13.02.05,13.02.06,13.02.07,13.02.08,13.02.09,14.02.02,15.01.05,15.01.21,15.02.01,15.02.04,15.02.05,15.02.07,15.02.08,15.02.11,15.02.12,15.02.14,15.02.15,18.01.05,18.02.01,18.02.03,18.02.04,18.02.05,18.02.06,18.02.09,18.02.10,18.02.11,18.02.12,18.02.13,19.01.02,19.02.01,19.02.03,19.02.05,19.02.07,19.02.08,19.02.10,21.01.05,21.02.02,21.02.04,21.02.05,21.02.06,21.02.07,21.02.08,21.02.10,21.02.11,21.02.12,21.02.13,21.02.14,21.02.19,21.02.20,22.01.03,22.02.02,22.02.03,22.02.05,22.02.06,25.02.03,25.02.04,26.02.02,26.02.04,27.02.01,27.02.02,27.02.03,27.02.04,27.02.06,27.02.07,29.01.04,29.01.29,29.02.08,29.02.09,31.02.01,31.02.04,34.02.02,35.01.01,35.01.05,35.01.19,35.02.01,35.02.03,35.02.04,35.02.05,35.02.06,35.02.07,35.02.09,35.02.10,35.02.11,35.02.12,35.02.14,35.02.15,35.02.16,36.02.01,36.02.02,38.01.01,38.02.01,38.02.02,38.02.03,38.02.04,38.02.05,38.02.06,38.02.07,39.02.02,40.02.01,40.02.02,42.01.01,42.02.01,42.02.02,43.02.01,43.02.07,43.02.08,43.02.10,43.02.11,43.02.14,43.02.15,43.02.16,44.02.04,46.02.01,53.02.09,54.01.20,54.02.01,55.02.01,55.02.02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</si>
  <si>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</si>
  <si>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Заграновская, А. В. Системный анализ деятельности организации. Практикум  / А. В. Заграновская. — 2-е изд., стер. — Санкт-Петербург : Лань, 2023. — 220 с. — ISBN 978-5-507-47894-1. — Текст : электронный // Лань : электронно-библиотечная система. — URL: https://e.lanbook.com/book/332099 (дата обращения: 00.00.0000). — Режим доступа: для авториз. пользователей.</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</si>
  <si>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</si>
  <si>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https://e.lanbook.com/book/332111</t>
  </si>
  <si>
    <t>978-5-507-47898-9</t>
  </si>
  <si>
    <t>Кравцов, А. П. Судебно-ветеринарная экспертиза  / А. П. Кравцов, Ю. С. Лущай, Л. В. Ткаченко. — 3-е изд., стер. — Санкт-Петербург : Лань, 2023. — 72 с. — ISBN 978-5-507-47898-9. — Текст : электронный // Лань : электронно-библиотечная система. — URL: https://e.lanbook.com/book/332111 (дата обращения: 00.00.0000). — Режим доступа: для авториз. пользователей.</t>
  </si>
  <si>
    <t>https://e.lanbook.com/book/332114</t>
  </si>
  <si>
    <t>978-5-507-47899-6</t>
  </si>
  <si>
    <t>19.02.11,35.01.09,35.01.26,35.02.05</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</si>
  <si>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</si>
  <si>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Лактионов, К. С. Частное плодоводство. Виноград  / К. С. Лактионов. — 3-е изд., стер. — Санкт-Петербург : Лань, 2023. — 84 с. — ISBN 978-5-507-47899-6. — Текст : электронный // Лань : электронно-библиотечная система. — URL: https://e.lanbook.com/book/332114 (дата обращения: 00.00.0000). — Режим доступа: для авториз. пользователей.</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</si>
  <si>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</si>
  <si>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12.02.08,31.02.01,31.02.02,31.02.03,31.02.04,31.02.05,31.02.06,31.02.07,32.02.01,33.02.01,34.02.01,34.02.02,49.02.01,49.02.02,49.02.03</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</si>
  <si>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</si>
  <si>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Королев А. С., Барышникова О. Г.</t>
  </si>
  <si>
    <t>Физическая культура и спорт: организация самостоятельной работы студентов педагогического колледжа</t>
  </si>
  <si>
    <t>https://e.lanbook.com/book/333212</t>
  </si>
  <si>
    <t>978-5-507-46487-6</t>
  </si>
  <si>
    <t>44.02.02,44.02.03,49.02.01,49.02.02,49.02.03</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</si>
  <si>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</si>
  <si>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Королев, А. С. Физическая культура и спорт: организация самостоятельной работы студентов педагогического колледжа  / А. С. Королев, О. Г. Барышникова. — Санкт-Петербург : Лань, 2023. — 132 с. — ISBN 978-5-507-46487-6. — Текст : электронный // Лань : электронно-библиотечная система. — URL: https://e.lanbook.com/book/333212 (дата обращения: 00.00.0000). — Режим доступа: для авториз. пользователей.</t>
  </si>
  <si>
    <t>Рахматов А. А., Рахматов А. И.</t>
  </si>
  <si>
    <t>Теория и история физической культуры: социология физической культуры и спорта</t>
  </si>
  <si>
    <t>https://e.lanbook.com/book/333224</t>
  </si>
  <si>
    <t>978-5-507-45385-6</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</si>
  <si>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</si>
  <si>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</si>
  <si>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Рахматов, А. А. Теория и история физической культуры: социология физической культуры и спорта  / А. А. Рахматов, А. И. Рахматов. — Санкт-Петербург : Лань, 2023. — 68 с. — ISBN 978-5-507-45385-6. — Текст : электронный // Лань : электронно-библиотечная система. — URL: https://e.lanbook.com/book/333224 (дата обращения: 00.00.0000). — Режим доступа: для авториз. пользователей.</t>
  </si>
  <si>
    <t>Родин А. В., Луганская М. В., Ковыряев Д. А., Прохорова К. В.</t>
  </si>
  <si>
    <t>Детско-юношеский волейбол. Возрастная категория 6–7 лет</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</si>
  <si>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</si>
  <si>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</si>
  <si>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</si>
  <si>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6–7 лет  / А. В. Родин, М. В. Луганская, Д. А. Ковыряев, К. В. Прохорова. — Санкт-Петербург : Лань, 2023. — 616 с. — ISBN 978-5-507-46485-2. — Текст : электронный // Лань : электронно-библиотечная система. — URL: https://e.lanbook.com/book/333230 (дата обращения: 00.00.0000). — Режим доступа: для авториз. пользователей.</t>
  </si>
  <si>
    <t>Лободенко Е. И., Нарута Т. А.</t>
  </si>
  <si>
    <t>Олимпиадные задачи по теоретической механике</t>
  </si>
  <si>
    <t>https://e.lanbook.com/book/333251</t>
  </si>
  <si>
    <t>978-5-507-46410-4</t>
  </si>
  <si>
    <t>07.02.01,08.02.01,08.02.02,08.02.03,08.02.05,08.02.06,08.02.07,08.02.08,08.02.09,08.02.10,09.01.01,09.01.02,09.01.03,09.01.04,09.01.05,09.02.01,09.02.02,09.02.03,09.02.04,09.02.05,09.02.06,09.02.07,09.02.08,11.01.01,11.01.02,11.01.05,11.01.06,11.01.07,11.01.08,11.01.11,11.02.01,11.02.02,11.02.03,11.02.04,11.02.05,11.02.06,11.02.07,11.02.08,11.02.09,11.02.10,11.02.11,11.02.12,11.02.13,11.02.14,11.02.15,11.02.16,11.02.17,11.02.18,12.01.07,12.02.01,12.02.04,12.02.07,12.02.08,12.02.09,13.01.09,13.02.01,13.02.02,13.02.03,13.02.04,13.02.05,13.02.06,13.02.07,13.02.08,13.02.09,13.02.11,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18.02.10,18.02.11,18.02.13,19.02.03,19.02.05,19.02.07,19.02.08,20.02.02,20.02.04,20.02.06,21.02.01,21.02.02,21.02.03,21.02.14,21.02.15,21.02.16,21.02.17,21.02.18,22.02.01,22.02.02,22.02.03,22.02.04,22.02.05,22.02.06,23.02.02,23.02.03,23.02.04,23.02.05,23.02.06,23.02.07,24.02.01,24.02.02,25.02.01,25.02.02,25.02.03,25.02.04,25.02.06,25.02.07,25.02.08,27.02.01,27.02.02,27.02.04,27.02.07,29.02.08,29.02.09,35.01.06,35.01.11,35.01.13,35.01.14,35.01.27,35.02.02,35.02.03,35.02.04,35.02.06,35.02.07,35.02.08,35.02.10,35.02.11,35.02.16</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</si>
  <si>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</si>
  <si>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Лободенко, Е. И. Олимпиадные задачи по теоретической механике  / Е. И. Лободенко, Т. А. Нарута. — Санкт-Петербург : Лань, 2023. — 132 с. — ISBN 978-5-507-46410-4. — Текст : электронный // Лань : электронно-библиотечная система. — URL: https://e.lanbook.com/book/333251 (дата обращения: 00.00.0000). — Режим доступа: для авториз. пользователей.</t>
  </si>
  <si>
    <t>Сикевич З. В.</t>
  </si>
  <si>
    <t>Социология и психология этнических отношений</t>
  </si>
  <si>
    <t>https://e.lanbook.com/book/333269</t>
  </si>
  <si>
    <t>978-5-507-46672-6</t>
  </si>
  <si>
    <t>Конфликтология,Регионоведение</t>
  </si>
  <si>
    <t>39.01.01,39.02.01,43.01.01,43.01.03,43.02.06,43.02.10,43.02.11,43.02.14,43.02.16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</si>
  <si>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</si>
  <si>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Сикевич, З. В. Социология и психология этнических отношений  / З. В. Сикевич. — Санкт-Петербург : Лань, 2023. — 280 с. — ISBN 978-5-507-46672-6. — Текст : электронный // Лань : электронно-библиотечная система. — URL: https://e.lanbook.com/book/333269 (дата обращения: 00.00.0000). — Режим доступа: для авториз. пользователей.</t>
  </si>
  <si>
    <t>Поддубная Т. Н.</t>
  </si>
  <si>
    <t>Организация туристской индустрии: технологии комплексного обслуживания лиц с ограниченными возможностями. Курс лекций</t>
  </si>
  <si>
    <t>https://e.lanbook.com/book/333218</t>
  </si>
  <si>
    <t>978-5-507-46331-2</t>
  </si>
  <si>
    <t>39.01.01,39.02.01,40.02.01,43.02.10,43.02.11,43.02.14,43.02.16</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</si>
  <si>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</si>
  <si>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Поддубная, Т. Н. Организация туристской индустрии: технологии комплексного обслуживания лиц с ограниченными возможностями. Курс лекций  / Т. Н. Поддубная. — Санкт-Петербург : Лань, 2023. — 136 с. — ISBN 978-5-507-46331-2. — Текст : электронный // Лань : электронно-библиотечная система. — URL: https://e.lanbook.com/book/333218 (дата обращения: 00.00.0000). — Режим доступа: для авториз. пользователей.</t>
  </si>
  <si>
    <t>https://e.lanbook.com/book/332681</t>
  </si>
  <si>
    <t>978-5-507-47150-8</t>
  </si>
  <si>
    <t>05.01.01,05.02.01,05.02.02,05.02.03,07.02.01,08.01.03,08.01.10,08.01.11,08.01.13,08.01.15,08.01.17,08.01.19,08.01.23,08.01.24,08.01.26,08.01.27,08.01.28,08.01.29,08.01.30,08.01.31,08.02.01,08.02.02,08.02.03,08.02.04,08.02.05,08.02.06,08.02.07,08.02.08,08.02.09,08.02.10,08.02.11,08.02.12,08.02.13,08.02.14,08.02.15,09.01.03,09.01.04,09.01.05,09.02.01,09.02.02,09.02.03,09.02.04,09.02.05,09.02.06,09.02.07,09.02.08,10.02.01,10.02.02,10.02.03,10.02.04,10.02.05,11.01.01,11.01.02,11.01.06,11.01.07,11.01.08,11.01.11,11.02.01,11.02.02,11.02.03,11.02.04,11.02.05,11.02.06,11.02.07,11.02.08,11.02.09,11.02.10,11.02.11,11.02.12,11.02.13,11.02.14,11.02.15,11.02.16,11.02.17,11.02.18,12.01.02,12.01.07,12.02.01,12.02.03,12.02.04,12.02.05,12.02.06,12.02.07,12.02.08,12.02.09,12.02.10,13.01.02,13.01.03,13.01.04,13.01.06,13.01.09,13.01.10,13.01.13,13.01.15,13.01.16,13.01.17,13.02.01,13.02.02,13.02.03,13.02.04,13.02.05,13.02.06,13.02.07,13.02.08,13.02.09,13.02.10,13.02.11,13.02.12,13.02.13,14.02.01,14.02.02,15.01.01,15.01.04,15.01.06,15.01.08,15.01.09,15.01.10,15.01.13,15.01.17,15.01.18,15.01.19,15.01.20,15.01.21,15.01.22,15.01.23,15.01.25,15.01.26,15.01.27,15.01.29,15.01.30,15.01.35,15.01.36,15.01.37,15.01.38,15.02.01,15.02.02,15.02.03,15.02.04,15.02.05,15.02.06,15.02.07,15.02.09,15.02.10,15.02.11,15.02.12,15.02.13,15.02.15,15.02.16,15.02.18,15.02.19,18.01.02,18.01.03,18.01.05,18.01.06,18.01.08,18.01.12,18.01.22,18.01.24,18.01.26,18.01.27,18.01.28,18.01.29,18.01.31,18.01.32,18.01.34,18.02.01,18.02.03,18.02.04,18.02.05,18.02.06,18.02.07,18.02.09,18.02.10,18.02.11,18.02.12,18.02.13,18.02.14,19.01.01,19.01.02,19.01.04,19.01.07,19.01.09,19.01.10,19.01.11,19.01.12,19.01.14,19.01.15,19.01.17,19.01.18,19.01.19,19.01.20,19.02.01,19.02.02,19.02.03,19.02.04,19.02.05,19.02.06,19.02.07,19.02.08,19.02.09,19.02.10,19.02.11,19.02.12,19.02.13,19.02.14,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14,23.01.15,23.01.16,23.01.18,23.01.19,23.01.20,23.01.21,23.02.01,23.02.02,23.02.03,23.02.04,23.02.05,23.02.06,23.02.07,23.02.08,23.02.09,24.01.01,24.01.02,24.01.04,24.02.01,24.02.02,24.02.04,25.02.01,25.02.02,25.02.03,25.02.04,25.02.05,25.02.06,25.02.07,25.02.08,25.02.09,25.02.10,26.01.01,26.01.02,26.01.03,26.01.06,26.01.07,26.01.08,26.01.09,26.01.10,26.01.12,26.01.13,26.02.01,26.02.02,26.02.03,26.02.04,26.02.05,26.02.06,27.01.01,27.02.01,27.02.02,27.02.03,27.02.04,27.02.05,27.02.06,27.02.07,29.01.02,29.01.03,29.01.04,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10,35.01.11,35.01.12,35.01.13,35.01.14,35.01.15,35.01.16,35.01.17,35.01.19,35.01.20,35.01.21,35.01.22,35.01.23,35.01.24,35.01.25,35.01.26,35.01.27,35.01.28,35.01.29,35.01.30,35.01.32,35.01.33,35.02.01,35.02.02,35.02.03,35.02.04,35.02.05,35.02.06,35.02.07,35.02.08,35.02.09,35.02.10,35.02.11,35.02.12,35.02.13,35.02.14,35.02.15,35.02.17,35.02.18,35.02.19,36.01.01,36.01.02,36.01.03,36.01.04,36.01.05,36.02.01,36.02.02,36.02.03,36.02.04,36.02.05,38.01.01,38.01.02,38.01.03,38.02.01,38.02.02,38.02.03,38.02.04,38.02.05,38.02.06,38.02.07,38.02.08,39.01.01,39.02.01,39.02.02,39.02.03,40.02.01,40.02.02,40.02.03,40.02.04,42.01.01,42.02.01,42.02.02,43.01.02,43.01.03,43.01.04,43.01.05,43.01.06,43.01.07,43.01.10,43.01.11,43.02.01,43.02.02,43.02.03,43.02.04,43.02.05,43.02.06,43.02.07,43.02.08,43.02.09,43.02.10,43.02.11,43.02.12,43.02.13,43.02.14,43.02.15,43.02.16,43.02.17,44.02.01,44.02.02,44.02.03,44.02.04,44.02.05,44.02.06,46.01.01,46.01.02,46.01.03,46.02.01,49.02.01,49.02.02,49.02.03,50.02.01,51.02.01,51.02.02,51.02.03,52.02.01,52.02.02,52.02.03,52.02.04,52.02.05,53.02.01,53.02.02,53.02.03,53.02.04,53.02.05,53.02.06,53.02.09,54.01.01,54.01.02,54.01.03,54.01.04,54.01.05,54.01.06,54.01.07,54.01.10,54.01.11,54.01.12,54.01.13,54.01.14,54.01.15,54.01.16,54.01.17,54.01.19,54.01.21,54.01.22,54.02.01,54.02.02,54.02.03,54.02.04,54.02.06,54.02.07,54.02.08,54.02.09,55.02.01,55.02.02,55.02.03,57.02.01</t>
  </si>
  <si>
    <t>Земцов, Б. Н. История отечественного государства и права. Советский период  / Б. Н. Земцов. — 3-е изд., стер. — Санкт-Петербург : Лань, 2023. — 216 с. — ISBN 978-5-507-47150-8. — Текст : электронный // Лань : электронно-библиотечная система. — URL: https://e.lanbook.com/book/332681 (дата обращения: 00.00.0000). — Режим доступа: для авториз. пользователей.</t>
  </si>
  <si>
    <t>https://e.lanbook.com/book/333284</t>
  </si>
  <si>
    <t>978-5-507-47934-4</t>
  </si>
  <si>
    <t>05.02.01,05.02.02,05.02.03,08.02.03,08.02.05,08.02.07,08.02.08,08.02.10,08.02.11,08.02.14,09.02.02,09.02.03,09.02.04,09.02.05,09.02.06,09.02.07,11.02.01,11.02.02,11.02.06,11.02.07,11.02.11,11.02.12,11.02.13,13.02.04,15.02.03,18.02.01,18.02.04,21.02.04,21.02.05,21.02.06,21.02.07,21.02.08,21.02.19,21.02.20,22.02.02,22.02.04,22.02.05,22.02.06,23.02.01,23.02.03,23.02.04,23.02.05,23.02.07,23.02.08,25.02.05,27.02.01,27.02.02,27.02.03,27.02.04,27.02.06,27.02.07,29.02.04,32.02.01,34.02.02,35.01.33,35.02.07,38.02.03,38.02.04,38.02.05,38.02.08,40.02.01,40.02.02,40.02.03,40.03.01,43.02.01,43.02.07,43.02.08,43.02.10,43.02.11,44.02.02,44.02.04,44.02.05,44.02.06,46.01.02,49.02.02,49.02.03,51.02.03,53.02.01,54.02.06</t>
  </si>
  <si>
    <t>Дорошенко, О. М. Административное право  / О. М. Дорошенко. — 3-е изд., стер. — Санкт-Петербург : Лань, 2023. — 168 с. — ISBN 978-5-507-47934-4. — Текст : электронный // Лань : электронно-библиотечная система. — URL: https://e.lanbook.com/book/333284 (дата обращения: 00.00.0000). — Режим доступа: для авториз. пользователей.</t>
  </si>
  <si>
    <t>Нестеренко, А. С. «Разноцветный мир, звучи!» Нотная хрестоматия, рассказы и песни для всей семьи  / А. С. Нестеренко , художник А. С. Нестеренко. — Санкт-Петербург : Планета музыки, 2023. — 72 с. — ISBN 978-5-507-45954-4. — Текст : электронный // Лань : электронно-библиотечная система. — URL: https://e.lanbook.com/book/323165 (дата обращения: 00.00.0000). — Режим доступа: для авториз. пользователей.</t>
  </si>
  <si>
    <t>Таиров А. Я.</t>
  </si>
  <si>
    <t>Записки режиссера. Об искусстве театра</t>
  </si>
  <si>
    <t>https://e.lanbook.com/book/331499</t>
  </si>
  <si>
    <t>978-5-8114-2971-4</t>
  </si>
  <si>
    <t>50.06.01,51.03.05,51.04.05,52.02.04,52.02.05,52.03.05,52.04.03,52.05.01,52.05.02,52.09.02,52.09.05</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</si>
  <si>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</si>
  <si>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Таиров, А. Я. Записки режиссера. Об искусстве театра  / А. Я. Таиров. — 2-е изд., испр. — Санкт-Петербург : Планета музыки, 2023. — 296 с. — ISBN 978-5-8114-2971-4. — Текст : электронный // Лань : электронно-библиотечная система. — URL: https://e.lanbook.com/book/331499 (дата обращения: 00.00.0000). — Режим доступа: для авториз. пользователей.</t>
  </si>
  <si>
    <t>24 вокализа для сопрано или меццо-сопрано. Соч. 2</t>
  </si>
  <si>
    <t>https://e.lanbook.com/book/333095</t>
  </si>
  <si>
    <t>978-5-507-46493-7</t>
  </si>
  <si>
    <t>52.02.04,53.02.01,53.02.04,53.02.06,53.03.03,53.04.02,53.09.02</t>
  </si>
  <si>
    <t xml:space="preserve">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 </t>
  </si>
  <si>
    <t>Маркези, М. 24 вокализа для сопрано или меццо-сопрано. Соч. 2  / М. Маркези. — Санкт-Петербург : Планета музыки, 2023. — 68 с. — ISBN 978-5-507-46493-7. — Текст : электронный // Лань : электронно-библиотечная система. — URL: https://e.lanbook.com/book/333095 (дата обращения: 00.00.0000). — Режим доступа: для авториз. пользователей.</t>
  </si>
  <si>
    <t xml:space="preserve">Берлиоз Г. </t>
  </si>
  <si>
    <t>Избранные романсы. Для голоса и фортепиано</t>
  </si>
  <si>
    <t>https://e.lanbook.com/book/333098</t>
  </si>
  <si>
    <t>978-5-507-46884-3</t>
  </si>
  <si>
    <t>52.02.04,53.02.01,53.02.04,53.03.03,53.04.02,53.09.02</t>
  </si>
  <si>
    <t xml:space="preserve">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  </t>
  </si>
  <si>
    <t>Берлиоз, Г. Избранные романсы. Для голоса и фортепиано  / Г. Берлиоз. — Санкт-Петербург : Планета музыки, 2023. — 80 с. — ISBN 978-5-507-46884-3. — Текст : электронный // Лань : электронно-библиотечная система. — URL: https://e.lanbook.com/book/333098 (дата обращения: 00.00.0000). — Режим доступа: для авториз. пользователей.</t>
  </si>
  <si>
    <t>Бойко Р. Г., Садовский М. Р.</t>
  </si>
  <si>
    <t>Лесной разговор. Хоры без сопровождения</t>
  </si>
  <si>
    <t>https://e.lanbook.com/book/333101</t>
  </si>
  <si>
    <t>978-5-8114-8930-5</t>
  </si>
  <si>
    <t>53.02.01,53.02.04,53.02.06,53.03.03,53.04.02</t>
  </si>
  <si>
    <t xml:space="preserve">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  </t>
  </si>
  <si>
    <t>Бойко, Р. Г. Лесной разговор. Хоры без сопровождения  / Р. Г. Бойко, М. Р. Садовский. — Санкт-Петербург : Планета музыки, 2023. — 48 с. — ISBN 978-5-8114-8930-5. — Текст : электронный // Лань : электронно-библиотечная система. — URL: https://e.lanbook.com/book/333101 (дата обращения: 00.00.0000). — Режим доступа: для авториз. пользователей.</t>
  </si>
  <si>
    <t>Подмазова П. Б.</t>
  </si>
  <si>
    <t>Французский скрипичный концерт</t>
  </si>
  <si>
    <t xml:space="preserve">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  </t>
  </si>
  <si>
    <t>Жаркова В. А.</t>
  </si>
  <si>
    <t>Как исполнять Моцарта? Эстетика вокального звука</t>
  </si>
  <si>
    <t>https://e.lanbook.com/book/333116</t>
  </si>
  <si>
    <t>978-5-507-46419-7</t>
  </si>
  <si>
    <t>52.02.04,53.02.01,53.02.02,53.02.04,53.02.05</t>
  </si>
  <si>
    <t xml:space="preserve">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 </t>
  </si>
  <si>
    <t>Жаркова, В. А. Как исполнять Моцарта? Эстетика вокального звука  / В. А. Жаркова. — Санкт-Петербург : Планета музыки, 2023. — 160 с. — ISBN 978-5-507-46419-7. — Текст : электронный // Лань : электронно-библиотечная система. — URL: https://e.lanbook.com/book/333116 (дата обращения: 00.00.0000). — Режим доступа: для авториз. пользователей.</t>
  </si>
  <si>
    <t>Системная реабилитация амбулаторных урологических больных</t>
  </si>
  <si>
    <t>Тихонов И. В., Титяев И. И., Неймарк А. И., Новикова Е. Г., Касьянов Д. С., Чекушин Р. Х.</t>
  </si>
  <si>
    <t>https://e.lanbook.com/book/333236</t>
  </si>
  <si>
    <t>978-5-507-46388-6</t>
  </si>
  <si>
    <t xml:space="preserve">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 </t>
  </si>
  <si>
    <t>Системная реабилитация амбулаторных урологических больных  / И. В. Тихонов, И. И. Титяев, А. И. Неймарк [и др.]. — Санкт-Петербург : Лань, 2023. — 88 с. — ISBN 978-5-507-46388-6. — Текст : электронный // Лань : электронно-библиотечная система. — URL: https://e.lanbook.com/book/333236 (дата обращения: 00.00.0000). — Режим доступа: для авториз. пользователей.</t>
  </si>
  <si>
    <t>31.02.05,31.02.06,31.02.07,32.02.01,34.02.01,34.02.02,43.02.04</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</si>
  <si>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</si>
  <si>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</si>
  <si>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https://e.lanbook.com/book/332669</t>
  </si>
  <si>
    <t>978-5-507-47146-1</t>
  </si>
  <si>
    <t>15.02.07,35.01.01,35.01.04,35.01.05,35.01.25,35.01.28,35.02.02,35.02.03,35.02.04</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</si>
  <si>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</si>
  <si>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Глебов, И. Т. Оператор лесопильных линий. Повышение квалификации  / И. Т. Глебов. — 2-е изд., стер. — Санкт-Петербург : Лань, 2023. — 168 с. — ISBN 978-5-507-47146-1. — Текст : электронный // Лань : электронно-библиотечная система. — URL: https://e.lanbook.com/book/332669 (дата обращения: 00.00.0000). — Режим доступа: для авториз. пользователей.</t>
  </si>
  <si>
    <t>Васильев Н. П.</t>
  </si>
  <si>
    <t>Компьютерная геометрия и графика в web-разработке</t>
  </si>
  <si>
    <t>https://e.lanbook.com/book/333242</t>
  </si>
  <si>
    <t>978-5-507-46524-8</t>
  </si>
  <si>
    <t>09.01.01,09.01.02,09.01.03,09.01.04,09.01.05,09.02.01,09.02.02,09.02.03,09.02.04,09.02.05,09.02.06,09.02.07,09.02.08,10.02.01,10.02.02,10.02.03,10.02.04,10.02.05,11.02.09,11.02.10,11.02.11,11.02.15,12.02.03,13.01.09,15.02.01,15.02.07,15.02.08,15.02.13,15.02.15,18.02.05,19.01.02,27.02.02,27.02.03,27.02.04,27.02.05,27.02.06,27.02.07,29.01.04</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</si>
  <si>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</si>
  <si>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Васильев, Н. П. Компьютерная геометрия и графика в web-разработке  / Н. П. Васильев. — Санкт-Петербург : Лань, 2023. — 156 с. — ISBN 978-5-507-46524-8. — Текст : электронный // Лань : электронно-библиотечная система. — URL: https://e.lanbook.com/book/333242 (дата обращения: 00.00.0000). — Режим доступа: для авториз. пользователей.</t>
  </si>
  <si>
    <t>Капанов А. А., Лямин А. С.</t>
  </si>
  <si>
    <t>Создание игровой логики. Практикум</t>
  </si>
  <si>
    <t>https://e.lanbook.com/book/333245</t>
  </si>
  <si>
    <t>978-5-507-45630-7</t>
  </si>
  <si>
    <t>09.02.03,09.02.04,09.02.05,09.02.07,09.02.08</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</si>
  <si>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</si>
  <si>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Капанов, А. А. Создание игровой логики. Практикум  / А. А. Капанов, А. С. Лямин. — Санкт-Петербург : Лань, 2023. — 48 с. — ISBN 978-5-507-45630-7. — Текст : электронный // Лань : электронно-библиотечная система. — URL: https://e.lanbook.com/book/333245 (дата обращения: 00.00.0000). — Режим доступа: для авториз. пользователей.</t>
  </si>
  <si>
    <t>https://e.lanbook.com/book/332678</t>
  </si>
  <si>
    <t>978-5-507-47149-2</t>
  </si>
  <si>
    <t>15.02.09,15.02.10,19.02.01,22.02.03,44.02.04</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</si>
  <si>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</si>
  <si>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робототехники на Lego® Mindstorms® EV3  / Д. Э. Добриборщ, К. А. Артемов, С. А. Чепинский, А. А. Бобцов. — 4-е изд., стер. — Санкт-Петербург : Лань, 2023. — 108 с. — ISBN 978-5-507-47149-2. — Текст : электронный // Лань : электронно-библиотечная система. — URL: https://e.lanbook.com/book/332678 (дата обращения: 00.00.0000). — Режим доступа: для авториз. пользователей.</t>
  </si>
  <si>
    <t>https://e.lanbook.com/book/332684</t>
  </si>
  <si>
    <t>978-5-507-47151-5</t>
  </si>
  <si>
    <t>07.02.01,08.01.06,08.01.07,08.01.27,08.02.01,08.02.08</t>
  </si>
  <si>
    <t>Ищенко, И. И. Каменные работы  / И. И. Ищенко. — 10-е изд., стер. — Санкт-Петербург : Лань, 2023. — 240 с. — ISBN 978-5-507-47151-5. — Текст : электронный // Лань : электронно-библиотечная система. — URL: https://e.lanbook.com/book/332684 (дата обращения: 00.00.0000). — Режим доступа: для авториз. пользователей.</t>
  </si>
  <si>
    <t>https://e.lanbook.com/book/332699</t>
  </si>
  <si>
    <t>978-5-507-47156-0</t>
  </si>
  <si>
    <t>08.02.07,08.02.08,08.02.13,09.02.03,11.02.01,11.02.13,11.02.15,11.02.16,11.02.18,12.01.07,12.02.01,12.02.03,12.02.04,13.02.01,13.02.02,15.01.17,15.02.06,15.02.13,18.01.06,19.02.05,20.02.02,20.02.04,20.02.06,21.01.03,21.01.17,21.02.02,22.01.03,22.02.01,22.02.03,22.02.06,24.02.02,25.02.03,25.02.07,26.02.03,26.02.05,35.02.07,35.02.16,52.02.01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</si>
  <si>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</si>
  <si>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Петров, А. И. Техническая термодинамика и теплопередача  / А. И. Петров. — 2-е изд., стер. — Санкт-Петербург : Лань, 2023. — 428 с. — ISBN 978-5-507-47156-0. — Текст : электронный // Лань : электронно-библиотечная система. — URL: https://e.lanbook.com/book/332699 (дата обращения: 00.00.0000). — Режим доступа: для авториз. пользователей.</t>
  </si>
  <si>
    <t>Гавриленко Ю. Н., Косарев Н. С.</t>
  </si>
  <si>
    <t>Сфероидическая геодезия</t>
  </si>
  <si>
    <t>21.02.07,21.02.08,21.02.20</t>
  </si>
  <si>
    <t xml:space="preserve">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 </t>
  </si>
  <si>
    <t>Демидова П. М., Лепихина О. Ю., Колесник О. А., Киселев В. А.</t>
  </si>
  <si>
    <t>Геоинформационные и земельные информационные системы. Практикум</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</si>
  <si>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</si>
  <si>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Автомобильная электроника и электрооборудование. Практикум</t>
  </si>
  <si>
    <t>https://e.lanbook.com/book/333140</t>
  </si>
  <si>
    <t>978-5-507-46264-3</t>
  </si>
  <si>
    <t>23.01.03,23.01.17,23.02.03,23.02.05,23.02.07</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</si>
  <si>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</si>
  <si>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Смирнов, Ю. А. Автомобильная электроника и электрооборудование. Практикум  / Ю. А. Смирнов, В. А. Детистов. — Санкт-Петербург : Лань, 2023. — 436 с. — ISBN 978-5-507-46264-3. — Текст : электронный // Лань : электронно-библиотечная система. — URL: https://e.lanbook.com/book/333140 (дата обращения: 00.00.0000). — Режим доступа: для авториз. пользователей.</t>
  </si>
  <si>
    <t>08.02.10,18.01.02,20.02.01,20.02.03,21.02.04,21.02.05,21.02.06,21.02.19,22.02.05,23.02.08,27.02.03,40.02.01,40.02.02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</si>
  <si>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</si>
  <si>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хранения и переработки зерна и семян. Практикум</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</si>
  <si>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</si>
  <si>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Сельскохозяйственная навигация. Сборник задач с решениями</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</si>
  <si>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</si>
  <si>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</si>
  <si>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</si>
  <si>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Калюжный, А. Т. Сельскохозяйственная навигация. Сборник задач с решениями  / А. Т. Калюжный. — Санкт-Петербург : Лань, 2023. — 116 с. — ISBN 978-5-507-46711-2. — Текст : электронный // Лань : электронно-библиотечная система. — URL: https://e.lanbook.com/book/333176 (дата обращения: 00.00.0000). — Режим доступа: для авториз. пользователей.</t>
  </si>
  <si>
    <t>Система удобрения в адаптивном земледелии</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</si>
  <si>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</si>
  <si>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</si>
  <si>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</si>
  <si>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Ториков, В. Е. Система удобрения в адаптивном земледелии  / В. Е. Ториков, Н. М. Белоус, О. В. Мельникова. — Санкт-Петербург : Лань, 2023. — 196 с. — ISBN 978-5-507-46519-4. — Текст : электронный // Лань : электронно-библиотечная система. — URL: https://e.lanbook.com/book/333191 (дата обращения: 00.00.0000). — Режим доступа: для авториз. пользователей.</t>
  </si>
  <si>
    <t>Трухачев В. И., Селионова М. И., Иванов Ю. Г., Двалишвили В. Г., Стяжкин В. И., Чылбак-оол С. О., Гладких М. Ю.</t>
  </si>
  <si>
    <t>Промышленное молочное козоводство</t>
  </si>
  <si>
    <t>19.02.12,35.01.11,35.01.27,35.02.06,35.02.16,36.02.02,36.02.03</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</si>
  <si>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</si>
  <si>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https://e.lanbook.com/book/333287</t>
  </si>
  <si>
    <t>978-5-507-47935-1</t>
  </si>
  <si>
    <t>35.01.22,35.02.14,35.02.15,36.01.02,36.01.03,36.01.04,36.01.05,36.02.01,36.02.03,36.02.04,36.02.05</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</si>
  <si>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</si>
  <si>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 Г. П. Дюльгер, В. И. Трухачев, Г. П. Табаков [и др.]. — 3-е изд., стер. — Санкт-Петербург : Лань, 2023. — 400 с. — ISBN 978-5-507-47935-1. — Текст : электронный // Лань : электронно-библиотечная система. — URL: https://e.lanbook.com/book/333287 (дата обращения: 00.00.0000). — Режим доступа: для авториз. пользователей.</t>
  </si>
  <si>
    <t>https://e.lanbook.com/book/333302</t>
  </si>
  <si>
    <t>978-5-507-47940-5</t>
  </si>
  <si>
    <t>05.03.06,18.01.33,18.01.34,19.01.01,19.02.01,19.02.15,32.02.01,35.01.16,35.02.05,35.02.06,35.02.09,35.02.10,36.02.01,36.02.02</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</si>
  <si>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</si>
  <si>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Сахарова, О. В. Водная микробиология  / О. В. Сахарова, Т. Г. Сахарова. — 2-е изд., стер. — Санкт-Петербург : Лань, 2023. — 260 с. — ISBN 978-5-507-47940-5. — Текст : электронный // Лань : электронно-библиотечная система. — URL: https://e.lanbook.com/book/333302 (дата обращения: 00.00.0000). — Режим доступа: для авториз. пользователей.</t>
  </si>
  <si>
    <t>Максов А. И.</t>
  </si>
  <si>
    <t>На скрижалях Терпсихоры</t>
  </si>
  <si>
    <t>https://e.lanbook.com/book/331475</t>
  </si>
  <si>
    <t>978-5-507-46425-8</t>
  </si>
  <si>
    <t xml:space="preserve">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 </t>
  </si>
  <si>
    <t>Максов, А. И. На скрижалях Терпсихоры  / А. И. Максов. — Санкт-Петербург : Планета музыки, 2023. — 316 с. — ISBN 978-5-507-46425-8. — Текст : электронный // Лань : электронно-библиотечная система. — URL: https://e.lanbook.com/book/331475 (дата обращения: 00.00.0000). — Режим доступа: для авториз. пользователей.</t>
  </si>
  <si>
    <t>Технология и установки переработки нефти и газа. Свойства нефти и нефтепродуктов</t>
  </si>
  <si>
    <t>Сборник фортепианных аранжировок популярной музыки эпохи барокко</t>
  </si>
  <si>
    <t>29.03.01,29.03.04,29.03.05,50.03.01,50.03.02,50.03.03,50.03.04,50.04.01,50.04.02,50.04.03,50.04.04,50.06.01,54.03.01,54.05.02,54.05.05,54.09.04</t>
  </si>
  <si>
    <t>29.03.01,29.03.02,29.03.04,29.03.05,53.03.06,53.04.06,53.05.05,53.09.01,54.03.01</t>
  </si>
  <si>
    <t>https://e.lanbook.com/book/333974</t>
  </si>
  <si>
    <t>978-5-507-47159-1</t>
  </si>
  <si>
    <t>05.01.01,18.01.01,18.01.02,18.01.26,18.01.33,18.01.34,18.02.01,18.02.03,18.02.04,18.02.05,18.02.06,18.02.07,18.02.09,18.02.10,18.02.11,18.02.12,19.01.02,19.02.01,22.01.03,22.01.04,31.02.03,33.02.01,36.02.01</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</si>
  <si>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</si>
  <si>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Блинов, Л. Н. Химия  / Л. Н. Блинов, И. Л. Перфилова, Т. В. Соколова. — 3-е изд., стер. — Санкт-Петербург : Лань, 2023. — 260 с. — ISBN 978-5-507-47159-1. — Текст : электронный // Лань : электронно-библиотечная система. — URL: https://e.lanbook.com/book/333974 (дата обращения: 00.00.0000). — Режим доступа: для авториз. пользователей.</t>
  </si>
  <si>
    <t>https://e.lanbook.com/book/335165</t>
  </si>
  <si>
    <t>978-5-507-47949-8</t>
  </si>
  <si>
    <t>44.03.01,44.04.01,53.02.01,53.02.04,53.02.05,53.02.06,53.03.05,53.04.04,53.05.04</t>
  </si>
  <si>
    <t>Кухта, В. А. Озорные песенки для детского хора  / В. А. Кухта. — 3-е изд., стер. — Санкт-Петербург : Планета музыки, 2023. — 48 с. — ISBN 978-5-507-47949-8. — Текст : электронный // Лань : электронно-библиотечная система. — URL: https://e.lanbook.com/book/335165 (дата обращения: 00.00.0000). — Режим доступа: для авториз. пользователей.</t>
  </si>
  <si>
    <t xml:space="preserve">Равель М. </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</si>
  <si>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</si>
  <si>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</si>
  <si>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</si>
  <si>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Равель, М. Фортепианные произведения  / М. Равель. — 2-е изд., стер. — Санкт-Петербург : Планета музыки, 2023. — 112 с. — ISBN 978-5-507-47963-4. — Текст : электронный // Лань : электронно-библиотечная система. — URL: https://e.lanbook.com/book/335171 (дата обращения: 00.00.0000). — Режим доступа: для авториз. пользователей.</t>
  </si>
  <si>
    <t>Гончаров И. А.</t>
  </si>
  <si>
    <t>Обломов</t>
  </si>
  <si>
    <t>https://e.lanbook.com/book/335177</t>
  </si>
  <si>
    <t>978-5-507-46618-4</t>
  </si>
  <si>
    <t xml:space="preserve">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</si>
  <si>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Гончаров, И. А. Обломов  / И. А. Гончаров. — Санкт-Петербург : Лань, 2023. — 576 с. — ISBN 978-5-507-46618-4. — Текст : электронный // Лань : электронно-библиотечная система. — URL: https://e.lanbook.com/book/335177 (дата обращения: 00.00.0000). — Режим доступа: для авториз. пользователей.</t>
  </si>
  <si>
    <t>Растем, играем и творим. Для работы с ребятами среднего и старшего школьного возраста в часы досуга</t>
  </si>
  <si>
    <t>https://e.lanbook.com/book/335204</t>
  </si>
  <si>
    <t>978-5-507-46883-6</t>
  </si>
  <si>
    <t>44.02.02,44.02.03,51.02.01,51.02.02,53.02.01,53.02.02</t>
  </si>
  <si>
    <t xml:space="preserve">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 </t>
  </si>
  <si>
    <t>Опарина, Н. А. Растем, играем и творим. Для работы с ребятами среднего и старшего школьного возраста в часы досуга  / Н. А. Опарина. — Санкт-Петербург : Планета музыки, 2023. — 380 с. — ISBN 978-5-507-46883-6. — Текст : электронный // Лань : электронно-библиотечная система. — URL: https://e.lanbook.com/book/335204 (дата обращения: 00.00.0000). — Режим доступа: для авториз. пользователей.</t>
  </si>
  <si>
    <t>Пеева И. А., Артёмова Н. А.</t>
  </si>
  <si>
    <t>«Золотая рыбка». «Сон в зимнюю ночь». Оперы-сказки</t>
  </si>
  <si>
    <t>https://e.lanbook.com/book/335342</t>
  </si>
  <si>
    <t>978-5-507-46977-2</t>
  </si>
  <si>
    <t>44.03.01,44.04.01,52.02.04,53.02.01,53.02.02,53.02.04,53.02.05,53.03.03,53.05.04,53.05.06,53.09.02</t>
  </si>
  <si>
    <t xml:space="preserve">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  </t>
  </si>
  <si>
    <t>Пеева, И. А. «Золотая рыбка». «Сон в зимнюю ночь». Оперы-сказки  / И. А. Пеева, Н. А. Артёмова. — Санкт-Петербург : Планета музыки, 2023. — 156 с. — ISBN 978-5-507-46977-2. — Текст : электронный // Лань : электронно-библиотечная система. — URL: https://e.lanbook.com/book/335342 (дата обращения: 00.00.0000). — Режим доступа: для авториз. пользователей.</t>
  </si>
  <si>
    <t>https://e.lanbook.com/book/336197</t>
  </si>
  <si>
    <t>978-5-507-47172-0</t>
  </si>
  <si>
    <t>11.01.01,11.02.01,11.02.02,11.02.03,11.02.06,11.02.07,11.02.15,11.02.16,12.02.01,20.02.04,20.02.05,20.02.06,24.02.01,24.02.04,25.02.05,55.02.01</t>
  </si>
  <si>
    <t>Зырянов, Ю. Т. Основы радиотехнических систем  / Ю. Т. Зырянов, О. А. Белоусов, П. А. Федюнин. — 3-е изд., стер. — Санкт-Петербург : Лань, 2023. — 192 с. — ISBN 978-5-507-47172-0. — Текст : электронный // Лань : электронно-библиотечная система. — URL: https://e.lanbook.com/book/336197 (дата обращения: 00.00.0000). — Режим доступа: для авториз. пользователей.</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</si>
  <si>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</si>
  <si>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Архитектура зданий. Основы проектирования производственных конструкций</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</si>
  <si>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</si>
  <si>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https://e.lanbook.com/book/338000</t>
  </si>
  <si>
    <t>978-5-507-47178-2</t>
  </si>
  <si>
    <t>18.01.02,18.01.33,18.01.34,18.02.03,18.02.06,19.01.02,19.01.10,19.01.15,19.01.18,19.01.19,19.02.07,19.02.09,19.02.11,19.02.12,38.02.04,43.01.01,43.01.09,43.01.10</t>
  </si>
  <si>
    <t>Калашникова, С. В. История производства жиров, эфирных масел и парфюмерно-косметических продуктов  / С. В. Калашникова, В. И. Манжесов, И. В. Максимов. — 3-е изд., стер. — Санкт-Петербург : Лань, 2023. — 200 с. — ISBN 978-5-507-47178-2. — Текст : электронный // Лань : электронно-библиотечная система. — URL: https://e.lanbook.com/book/338000 (дата обращения: 00.00.0000). — Режим доступа: для авториз. пользователей.</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</si>
  <si>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</si>
  <si>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</si>
  <si>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</si>
  <si>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</si>
  <si>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Синицын, Е. М. Определитель покрытосеменных древесных растений по побегам с листьями  / Е. М. Синицын. — 2-е изд., испр. — Санкт-Петербург : Лань, 2023. — 376 с. — ISBN 978-5-507-47184-3. — Текст : электронный // Лань : электронно-библиотечная система. — URL: https://e.lanbook.com/book/338036 (дата обращения: 00.00.0000). — Режим доступа: для авториз. пользователей.</t>
  </si>
  <si>
    <t>https://e.lanbook.com/book/338042</t>
  </si>
  <si>
    <t>978-5-507-47183-6</t>
  </si>
  <si>
    <t>26.02.01,26.02.02,26.02.03,26.02.04,26.02.05,26.02.06,35.02.11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</si>
  <si>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высокие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персоналом на предприятиях водного транспорта. Пособие составлено в виде лекционного материала и практических заданий, где рассматриваются вопросы кадрового потенциала предприятия и организации, кадровой политики и стратегии, планирования кадров, регулирования трудовых отношений, адаптации персонала, мотивации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 д. Понятная последовательность и конфигурация материала станут отличным пособием для молодых преподавателей данной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курсантов, слушателей, преподавателей учреждений среднего профессионального образования водного транспорта, а также специалистов предприятий.</t>
  </si>
  <si>
    <t>Яцков, И. Б. Управление персоналом на предприятиях водного транспорта  / И. Б. Яцков. — 2-е изд., стер. — Санкт-Петербург : Лань, 2023. — 268 с. — ISBN 978-5-507-47183-6. — Текст : электронный // Лань : электронно-библиотечная система. — URL: https://e.lanbook.com/book/338042 (дата обращения: 00.00.0000). — Режим доступа: для авториз. пользователей.</t>
  </si>
  <si>
    <t>Кукареку. Мюзикл</t>
  </si>
  <si>
    <t>https://e.lanbook.com/book/338321</t>
  </si>
  <si>
    <t>978-5-507-44300-0</t>
  </si>
  <si>
    <t>53.02.01,53.02.02,53.02.04,53.02.05,53.02.06,53.03.03,53.04.02,53.05.04,53.09.02</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</si>
  <si>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</si>
  <si>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Карш, Н. Н. Кукареку. Мюзикл  / Н. Н. Карш. — Санкт-Петербург : Планета музыки, 2023. — 40 с. — ISBN 978-5-507-44300-0. — Текст : электронный // Лань : электронно-библиотечная система. — URL: https://e.lanbook.com/book/338321 (дата обращения: 00.00.0000). — Режим доступа: для авториз. пользователей.</t>
  </si>
  <si>
    <t>https://e.lanbook.com/book/338741</t>
  </si>
  <si>
    <t>978-5-507-48013-5</t>
  </si>
  <si>
    <t xml:space="preserve">В пособии представлены результаты исследований введения вербального компонента в обучение студентов народно-сценическому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направление подготовки "Искусство танца (по видам)".  The textbook presents the results of studies of the verbal component’s introduction in teaching students the folk stage dance. Corresponds to the modern requirements of the Federal State Educational Standard of Secondary Vocational Education and professional qualification requirements. The manual is intended for students and teachers of colleges, the direction of training " the Art of dance (by type)". </t>
  </si>
  <si>
    <t>Дубских, Т. М. Народно-сценический танец  / Т. М. Дубских. — 2-е изд., стер. — Санкт-Петербург : Планета музыки, 2023. — 112 с. — ISBN 978-5-507-48013-5. — Текст : электронный // Лань : электронно-библиотечная система. — URL: https://e.lanbook.com/book/338741 (дата обращения: 00.00.0000). — Режим доступа: для авториз. пользователей.</t>
  </si>
  <si>
    <t>Бетховен Л. в.</t>
  </si>
  <si>
    <t>53.02.01,53.02.02,53.02.03,53.03.02,53.04.01,53.05.01,53.09.01</t>
  </si>
  <si>
    <t>https://e.lanbook.com/book/338792</t>
  </si>
  <si>
    <t>978-5-507-48005-0</t>
  </si>
  <si>
    <t>53.02.01,53.02.02,53.03.01,53.03.02,53.03.06,53.04.01,53.04.06,53.05.01,53.09.01</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</si>
  <si>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</si>
  <si>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Калинин, В. Ю. Пьесы для гитары. Сказка Вечного города  / В. Ю. Калинин, М. В. Калинин. — 3-е изд., стер. — Санкт-Петербург : Планета музыки, 2023. — 38 с. — ISBN 978-5-507-48005-0. — Текст : электронный // Лань : электронно-библиотечная система. — URL: https://e.lanbook.com/book/338792 (дата обращения: 00.00.0000). — Режим доступа: для авториз. пользователей.</t>
  </si>
  <si>
    <t xml:space="preserve">Мазас Ж. </t>
  </si>
  <si>
    <t>https://e.lanbook.com/book/338798</t>
  </si>
  <si>
    <t>978-5-507-48007-4</t>
  </si>
  <si>
    <t>Мазас, Ж. 75 мелодических и прогрессивных этюдов для скрипки. Концертные этюды. Соч. 36  / Ж. Мазас. — 3-е изд., стер. — Санкт-Петербург : Планета музыки, 2023. — 56 с. — ISBN 978-5-507-48007-4. — Текст : электронный // Лань : электронно-библиотечная система. — URL: https://e.lanbook.com/book/338798 (дата обращения: 00.00.0000). — Режим доступа: для авториз. пользователей.</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</si>
  <si>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</si>
  <si>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Поплавский Г. В.</t>
  </si>
  <si>
    <t>Николай Печковский</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</si>
  <si>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</si>
  <si>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</si>
  <si>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 The textbook is intended for the students of colleges.</t>
  </si>
  <si>
    <t>Поплавский, Г. В. Николай Печковский  / Г. В. Поплавский. — Санкт-Петербург : Планета музыки, 2023. — 676 с. — ISBN 978-5-507-46902-4. — Текст : электронный // Лань : электронно-библиотечная система. — URL: https://e.lanbook.com/book/339389 (дата обращения: 00.00.0000). — Режим доступа: для авториз. пользователей.</t>
  </si>
  <si>
    <t>Юзова Е. А.</t>
  </si>
  <si>
    <t>Методика обучения народно-сценическому танцу (экзерсис у палки)</t>
  </si>
  <si>
    <t>52.02.01,52.02.02,52.02.04,53.02.02</t>
  </si>
  <si>
    <t xml:space="preserve">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 </t>
  </si>
  <si>
    <t>Радюкевич И. Н.</t>
  </si>
  <si>
    <t>Романсы и песни</t>
  </si>
  <si>
    <t>https://e.lanbook.com/book/339398</t>
  </si>
  <si>
    <t>978-5-507-47891-0</t>
  </si>
  <si>
    <t>52.02.04,52.02.05,52.05.01,52.05.05,53.02.01,53.02.02,53.02.03,53.02.04,53.02.05,53.03.01,53.03.02,53.03.03,53.04.01,53.04.02,53.05.01,53.09.01,53.09.02</t>
  </si>
  <si>
    <t xml:space="preserve">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 </t>
  </si>
  <si>
    <t>Радюкевич, И. Н. Романсы и песни  / И. Н. Радюкевич. — Санкт-Петербург : Планета музыки, 2023. — 72 с. — ISBN 978-5-507-47891-0. — Текст : электронный // Лань : электронно-библиотечная система. — URL: https://e.lanbook.com/book/339398 (дата обращения: 00.00.0000). — Режим доступа: для авториз. пользователей.</t>
  </si>
  <si>
    <t xml:space="preserve">Дебюсси К. </t>
  </si>
  <si>
    <t>Избранные романсы для голоса и фортепиано</t>
  </si>
  <si>
    <t>https://e.lanbook.com/book/339401</t>
  </si>
  <si>
    <t>978-5-507-47824-8</t>
  </si>
  <si>
    <t>52.02.04,53.02.01,53.02.02,53.02.04,53.02.05,53.02.06,53.03.03,53.04.02,53.09.02</t>
  </si>
  <si>
    <t xml:space="preserve">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  </t>
  </si>
  <si>
    <t>Дебюсси, К. Избранные романсы для голоса и фортепиано  / К. Дебюсси , составитель Е. А. Ильянова. — Санкт-Петербург : Планета музыки, 2023. — 100 с. — ISBN 978-5-507-47824-8. — Текст : электронный // Лань : электронно-библиотечная система. — URL: https://e.lanbook.com/book/339401 (дата обращения: 00.00.0000). — Режим доступа: для авториз. пользователей.</t>
  </si>
  <si>
    <t>Савельева Ю. В.</t>
  </si>
  <si>
    <t>Победный раздавайся глас. Военно-патриотическая музыка на торжествах в честь победы в отечественной войне 1812 г. в Петербурге</t>
  </si>
  <si>
    <t>https://e.lanbook.com/book/339404</t>
  </si>
  <si>
    <t>978-5-507-47946-7</t>
  </si>
  <si>
    <t>53.02.01,53.02.04,53.03.03,53.04.02</t>
  </si>
  <si>
    <t xml:space="preserve">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 </t>
  </si>
  <si>
    <t>Савельева, Ю. В. Победный раздавайся глас. Военно-патриотическая музыка на торжествах в честь победы в отечественной войне 1812 г. в Петербурге  / Ю. В. Савельева. — Санкт-Петербург : Планета музыки, 2023. — 88 с. — ISBN 978-5-507-47946-7. — Текст : электронный // Лань : электронно-библиотечная система. — URL: https://e.lanbook.com/book/339404 (дата обращения: 00.00.0000). — Режим доступа: для авториз. пользователей.</t>
  </si>
  <si>
    <t>Годар Б. Л.</t>
  </si>
  <si>
    <t>https://e.lanbook.com/book/339407</t>
  </si>
  <si>
    <t>978-5-507-47823-1</t>
  </si>
  <si>
    <t xml:space="preserve">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 </t>
  </si>
  <si>
    <t>Годар, Б. Л. Избранные песни. Для голоса и фортепиано  / Б. Л. Годар , составитель Е. А. Ильянова. — Санкт-Петербург : Планета музыки, 2023. — 84 с. — ISBN 978-5-507-47823-1. — Текст : электронный // Лань : электронно-библиотечная система. — URL: https://e.lanbook.com/book/339407 (дата обращения: 00.00.0000). — Режим доступа: для авториз. пользователей.</t>
  </si>
  <si>
    <t>Современное сольфеджио. Тренировочные упражнения</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</si>
  <si>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</si>
  <si>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Современное сольфеджио. Гармоническое сольфеджио на материале современной аккордики</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</si>
  <si>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requirements. For students of music colleges. </t>
  </si>
  <si>
    <t>Три стихотворения Г. Гейне. Соч. 12. Двенадцать песен И. В. фон Гёте. Соч. 15. Для голоса и фортепиано</t>
  </si>
  <si>
    <t>https://e.lanbook.com/book/339422</t>
  </si>
  <si>
    <t>978-5-507-45632-1</t>
  </si>
  <si>
    <t xml:space="preserve">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 </t>
  </si>
  <si>
    <t>Метнер, Н. К. Три стихотворения Г. Гейне. Соч. 12. Двенадцать песен И. В. фон Гёте. Соч. 15. Для голоса и фортепиано  / Н. К. Метнер , составитель Е. А. Ильянова. — Санкт-Петербург : Планета музыки, 2023. — 64 с. — ISBN 978-5-507-45632-1. — Текст : электронный // Лань : электронно-библиотечная система. — URL: https://e.lanbook.com/book/339422 (дата обращения: 00.00.0000). — Режим доступа: для авториз. пользователей.</t>
  </si>
  <si>
    <t>https://e.lanbook.com/book/339659</t>
  </si>
  <si>
    <t>978-5-507-47121-8</t>
  </si>
  <si>
    <t>08.02.11,08.02.14,11.02.11,19.02.03,31.02.03,39.02.01,39.02.02,40.02.01,40.02.02,40.02.04,43.02.01,43.02.03,43.02.11,46.02.01,51.02.03</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</si>
  <si>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</si>
  <si>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Овсянникова, О. А. Этика государственной службы и государственного служащего  / О. А. Овсянникова, И. В. Бочарников. — 2-е изд., стер. — Санкт-Петербург : Лань, 2023. — 280 с. — ISBN 978-5-507-47121-8. — Текст : электронный // Лань : электронно-библиотечная система. — URL: https://e.lanbook.com/book/339659 (дата обращения: 00.00.0000). — Режим доступа: для авториз. пользователей.</t>
  </si>
  <si>
    <t>Уханов А. П., Уханов Д. А.</t>
  </si>
  <si>
    <t>Конструкция автомобилей и тракторов</t>
  </si>
  <si>
    <t>https://e.lanbook.com/book/339671</t>
  </si>
  <si>
    <t>978-5-507-46613-9</t>
  </si>
  <si>
    <t>15.01.09,15.02.05,23.01.03,23.01.08,23.02.03,23.02.04,35.02.07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</si>
  <si>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</si>
  <si>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Уханов, А. П. Конструкция автомобилей и тракторов  / А. П. Уханов, Д. А. Уханов. — Санкт-Петербург : Лань, 2023. — 200 с. — ISBN 978-5-507-46613-9. — Текст : электронный // Лань : электронно-библиотечная система. — URL: https://e.lanbook.com/book/339671 (дата обращения: 00.00.0000). — Режим доступа: для авториз. пользователей.</t>
  </si>
  <si>
    <t>Шахтанов С. В.</t>
  </si>
  <si>
    <t>Эксплуатация и техническое обслуживание медножильных кабельных линий связи. Практикум</t>
  </si>
  <si>
    <t>11.01.05,11.02.06</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</si>
  <si>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</si>
  <si>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Лобосова Л. А., Малютина Т. Н., Лукина С. И.</t>
  </si>
  <si>
    <t>Методы исследования свойств сырья, полуфабрикатов и готовой продукции в производстве хлебобулочных и кондитерских изделий. Теория и практика</t>
  </si>
  <si>
    <t>https://e.lanbook.com/book/339698</t>
  </si>
  <si>
    <t>978-5-507-46646-7</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</si>
  <si>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</si>
  <si>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Лобосова, Л. А. Методы исследования свойств сырья, полуфабрикатов и готовой продукции в производстве хлебобулочных и кондитерских изделий. Теория и практика  / Л. А. Лобосова, Т. Н. Малютина, С. И. Лукина. — Санкт-Петербург : Лань, 2023. — 120 с. — ISBN 978-5-507-46646-7. — Текст : электронный // Лань : электронно-библиотечная система. — URL: https://e.lanbook.com/book/339698 (дата обращения: 00.00.0000). — Режим доступа: для авториз. пользователей.</t>
  </si>
  <si>
    <t>Банников Д. Н.</t>
  </si>
  <si>
    <t>Лечебный массаж в системе медицинской реабилитации</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</si>
  <si>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</si>
  <si>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Зорина И. Г., Соколов В. Д.</t>
  </si>
  <si>
    <t>Основы радиационной гигиены</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</si>
  <si>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</si>
  <si>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</si>
  <si>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</si>
  <si>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Зорина, И. Г. Основы радиационной гигиены  / И. Г. Зорина, В. Д. Соколов. — Санкт-Петербург : Лань, 2023. — 224 с. — ISBN 978-5-507-46526-2. — Текст : электронный // Лань : электронно-библиотечная система. — URL: https://e.lanbook.com/book/339719 (дата обращения: 00.00.0000). — Режим доступа: для авториз. пользователей.</t>
  </si>
  <si>
    <t>Лабораторная гематология</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</si>
  <si>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</si>
  <si>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Овечкина Р. П.</t>
  </si>
  <si>
    <t>Основы реаниматологии. Сборник задач</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</si>
  <si>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</si>
  <si>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Порядок назначения лекарственных препаратов и оформления рецептурных бланков</t>
  </si>
  <si>
    <t xml:space="preserve">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</si>
  <si>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Тринеева О. В., Чистякова А. С.</t>
  </si>
  <si>
    <t>Качественный и количественный фармацевтический анализ</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</si>
  <si>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</si>
  <si>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Технологическое оборудование мясной промышленности. Слайсер</t>
  </si>
  <si>
    <t>https://e.lanbook.com/book/339755</t>
  </si>
  <si>
    <t>978-5-507-46706-8</t>
  </si>
  <si>
    <t xml:space="preserve">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</si>
  <si>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Зуев, Н. А. Технологическое оборудование мясной промышленности. Слайсер  / Н. А. Зуев, В. В. Пеленко. — Санкт-Петербург : Лань, 2023. — 68 с. — ISBN 978-5-507-46706-8. — Текст : электронный // Лань : электронно-библиотечная система. — URL: https://e.lanbook.com/book/339755 (дата обращения: 00.00.0000). — Режим доступа: для авториз. пользователей.</t>
  </si>
  <si>
    <t>Лесков Н. С.</t>
  </si>
  <si>
    <t>Очарованный странник</t>
  </si>
  <si>
    <t>https://e.lanbook.com/book/339767</t>
  </si>
  <si>
    <t>978-5-507-46619-1</t>
  </si>
  <si>
    <t xml:space="preserve">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</si>
  <si>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Лесков, Н. С. Очарованный странник  / Н. С. Лесков. — Санкт-Петербург : Лань, 2023. — 160 с. — ISBN 978-5-507-46619-1. — Текст : электронный // Лань : электронно-библиотечная система. — URL: https://e.lanbook.com/book/339767 (дата обращения: 00.00.0000). — Режим доступа: для авториз. пользователей.</t>
  </si>
  <si>
    <t>Салтыков-Щедрин М. Е.</t>
  </si>
  <si>
    <t>История одного города. Медведь на воеводстве. Коняга</t>
  </si>
  <si>
    <t>https://e.lanbook.com/book/339770</t>
  </si>
  <si>
    <t>978-5-507-46620-7</t>
  </si>
  <si>
    <t xml:space="preserve">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</si>
  <si>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Салтыков-Щедрин, М. Е. История одного города. Медведь на воеводстве. Коняга  / М. Е. Салтыков-Щедрин. — Санкт-Петербург : Лань, 2023. — 248 с. — ISBN 978-5-507-46620-7. — Текст : электронный // Лань : электронно-библиотечная система. — URL: https://e.lanbook.com/book/339770 (дата обращения: 00.00.0000). — Режим доступа: для авториз. пользователей.</t>
  </si>
  <si>
    <t>https://e.lanbook.com/book/339785</t>
  </si>
  <si>
    <t>978-5-507-48052-4</t>
  </si>
  <si>
    <t>08.01.05,08.01.24,08.02.01,35.01.28,35.02.03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</si>
  <si>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</si>
  <si>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Глебов, И. Т. Технология и оборудование производства деревянных домов  / И. Т. Глебов. — 3-е изд., стер. — Санкт-Петербург : Лань, 2023. — 148 с. — ISBN 978-5-507-48052-4. — Текст : электронный // Лань : электронно-библиотечная система. — URL: https://e.lanbook.com/book/339785 (дата обращения: 00.00.0000). — Режим доступа: для авториз. пользователей.</t>
  </si>
  <si>
    <t>https://e.lanbook.com/book/339794</t>
  </si>
  <si>
    <t>978-5-507-48056-2</t>
  </si>
  <si>
    <t>Биотехнология в животноводстве  / Е. Я. Лебедько, П. С. Катмаков, А. В. Бушов, В. П. Гавриленко. — 4-е изд., стер. — Санкт-Петербург : Лань, 2023. — 160 с. — ISBN 978-5-507-48056-2. — Текст : электронный // Лань : электронно-библиотечная система. — URL: https://e.lanbook.com/book/339794 (дата обращения: 00.00.0000). — Режим доступа: для авториз. пользователей.</t>
  </si>
  <si>
    <t>https://e.lanbook.com/book/339803</t>
  </si>
  <si>
    <t>978-5-507-48059-3</t>
  </si>
  <si>
    <t>19.01.19,19.02.07,19.02.12,35.02.06,36.02.02</t>
  </si>
  <si>
    <t xml:space="preserve">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 </t>
  </si>
  <si>
    <t>Хромова, Л. Г. Технология приемки и первичной обработки молочного сырья  / Л. Г. Хромова, Н. В. Байлова. — 2-е изд., стер. — Санкт-Петербург : Лань, 2023. — 284 с. — ISBN 978-5-507-48059-3. — Текст : электронный // Лань : электронно-библиотечная система. — URL: https://e.lanbook.com/book/339803 (дата обращения: 00.00.0000). — Режим доступа: для авториз. пользователей.</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</si>
  <si>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английского языка колледжей и училищ.</t>
  </si>
  <si>
    <t>31.02.01,31.02.02,34.02.01,43.02.04</t>
  </si>
  <si>
    <t>https://e.lanbook.com/book/340016</t>
  </si>
  <si>
    <t>978-5-507-47193-5</t>
  </si>
  <si>
    <t>05.01.01,05.02.02,05.02.03,08.01.08,08.01.09,08.01.10,08.01.14,08.01.16,08.01.18,08.01.19,08.01.26,08.01.29,08.01.30,08.01.31,08.02.01,08.02.02,08.02.03,08.02.04,08.02.05,08.02.06,08.02.07,08.02.08,08.02.09,08.02.10,08.02.11,08.02.13,09.01.02,09.01.04,09.01.05,09.02.01,09.02.06,09.02.08,11.01.01,11.01.02,11.01.05,11.01.11,11.02.01,11.02.02,11.02.03,11.02.06,11.02.07,11.02.09,11.02.10,11.02.11,11.02.13,11.02.15,11.02.16,11.02.17,11.02.18,12.01.07,12.02.01,12.02.03,12.02.04,12.02.07,12.02.08,12.02.09,12.02.10,13.01.01,13.01.05,13.01.07,13.01.09,13.01.10,13.01.14,13.01.15,13.02.01,13.02.02,13.02.03,13.02.04,13.02.05,13.02.06,13.02.07,13.02.08,13.02.09,13.02.11,13.02.12,13.02.13,14.02.01,14.02.02,15.01.04,15.01.05,15.01.08,15.01.13,15.01.17,15.01.20,15.01.21,15.01.23,15.01.25,15.01.26,15.01.29,15.01.30,15.01.31,15.01.37,15.02.01,15.02.03,15.02.04,15.02.05,15.02.06,15.02.07,15.02.09,15.02.10,15.02.11,15.02.12,15.02.13,15.02.14,15.02.19,18.01.02,18.01.03,18.01.05,18.01.06,18.01.08,18.01.27,18.01.28,18.02.01,18.02.03,18.02.04,18.02.05,18.02.06,18.02.07,18.02.09,18.02.10,18.02.11,18.02.12,18.02.13,19.01.01,19.01.02,19.01.09,19.02.01,19.02.03,19.02.05,19.02.07,19.02.08,20.02.02,20.02.03,20.02.06,21.01.02,21.01.03,21.01.04,21.01.05,21.01.08,21.01.10,21.01.11,21.01.15,21.01.16,21.02.01,21.02.02,21.02.03,21.02.10,21.02.11,21.02.12,21.02.13,21.02.14,21.02.15,21.02.16,21.02.17,21.02.18,22.01.03,22.02.01,22.02.02,22.02.03,22.02.04,22.02.05,22.02.06,23.01.03,23.01.05,23.01.06,23.01.07,23.01.08,23.01.09,23.01.10,23.01.12,23.01.13,23.01.14,23.01.15,23.01.17,23.02.01,23.02.02,23.02.03,23.02.04,23.02.05,23.02.06,23.02.07,23.02.08,24.01.04,24.02.01,24.02.02,24.02.04,25.02.01,25.02.02,25.02.03,25.02.04,25.02.05,25.02.06,25.02.07,25.02.08,25.02.10,26.01.01,26.01.02,26.01.03,26.01.05,26.01.06,26.01.07,26.01.09,26.01.12,26.01.13,26.02.01,26.02.02,26.02.03,26.02.04,26.02.05,26.02.06,27.01.01,27.02.01,27.02.02,27.02.03,27.02.04,27.02.05,27.02.06,27.02.07,29.01.29,29.02.09,29.02.11,35.01.04,35.01.05,35.01.06,35.01.11,35.01.13,35.01.14,35.01.15,35.01.25,35.01.27,35.02.02,35.02.03,35.02.04,35.02.07,35.02.08,35.02.11,35.02.16,35.02.17,43.01.07,53.02.08,55.02.01</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</si>
  <si>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</si>
  <si>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Аполлонский, С. М. Основы электротехники. Практикум  / С. М. Аполлонский. — 3-е изд., стер. — Санкт-Петербург : Лань, 2023. — 320 с. — ISBN 978-5-507-47193-5. — Текст : электронный // Лань : электронно-библиотечная система. — URL: https://e.lanbook.com/book/340016 (дата обращения: 00.00.0000). — Режим доступа: для авториз. пользователей.</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</si>
  <si>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</si>
  <si>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</si>
  <si>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</si>
  <si>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Николенко, П. Г. Проектирование гостиничной деятельности. Практикум  / П. Г. Николенко, Т. Ф. Гаврильева. — 3-е изд., стер. — Санкт-Петербург : Лань, 2023. — 164 с. — ISBN 978-5-507-47199-7. — Текст : электронный // Лань : электронно-библиотечная система. — URL: https://e.lanbook.com/book/340052 (дата обращения: 00.00.0000). — Режим доступа: для авториз. пользователей.</t>
  </si>
  <si>
    <t>Лобе И. Х.</t>
  </si>
  <si>
    <t>Музыкальный катехизис</t>
  </si>
  <si>
    <t>https://e.lanbook.com/book/341075</t>
  </si>
  <si>
    <t>978-5-8114-6222-3</t>
  </si>
  <si>
    <t>50.03.04,50.04.04,53.02.07</t>
  </si>
  <si>
    <t xml:space="preserve">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 </t>
  </si>
  <si>
    <t>Лобе, И. Х. Музыкальный катехизис  / И. Х. Лобе. — Санкт-Петербург : Планета музыки, 2023. — 164 с. — ISBN 978-5-8114-6222-3. — Текст : электронный // Лань : электронно-библиотечная система. — URL: https://e.lanbook.com/book/341075 (дата обращения: 00.00.0000). — Режим доступа: для авториз. пользователей.</t>
  </si>
  <si>
    <t xml:space="preserve">Минкус Л. , Петипа М. </t>
  </si>
  <si>
    <t>Пахита. Клавир и запись хореографического текста</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</si>
  <si>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</si>
  <si>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</si>
  <si>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</si>
  <si>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Минкус, Л. Пахита. Клавир и запись хореографического текста  / Л. Минкус, М. Петипа , составитель Ю. П. Бурлака, И. . — Санкт-Петербург : Планета музыки, 2023. — 228 с. — ISBN 978-5-507-44817-3. — Текст : электронный // Лань : электронно-библиотечная система. — URL: https://e.lanbook.com/book/341081 (дата обращения: 00.00.0000). — Режим доступа: для авториз. пользователей.</t>
  </si>
  <si>
    <t xml:space="preserve">Дюпарк А. </t>
  </si>
  <si>
    <t>Песни. Для голоса и фортепиано</t>
  </si>
  <si>
    <t>https://e.lanbook.com/book/341087</t>
  </si>
  <si>
    <t>978-5-507-47825-5</t>
  </si>
  <si>
    <t xml:space="preserve">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  </t>
  </si>
  <si>
    <t>Дюпарк, А. Песни. Для голоса и фортепиано  / А. Дюпарк , составитель Е. А. Ильянова. — Санкт-Петербург : Планета музыки, 2023. — 120 с. — ISBN 978-5-507-47825-5. — Текст : электронный // Лань : электронно-библиотечная система. — URL: https://e.lanbook.com/book/341087 (дата обращения: 00.00.0000). — Режим доступа: для авториз. пользователей.</t>
  </si>
  <si>
    <t xml:space="preserve">Франк С. </t>
  </si>
  <si>
    <t>Избранные романсы и песни. Для голоса и фортепиано</t>
  </si>
  <si>
    <t>https://e.lanbook.com/book/341105</t>
  </si>
  <si>
    <t>978-5-507-48017-3</t>
  </si>
  <si>
    <t xml:space="preserve">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  </t>
  </si>
  <si>
    <t>Франк, С. Избранные романсы и песни. Для голоса и фортепиано  / С. Франк , составитель Е. А. Ильянова. — Санкт-Петербург : Планета музыки, 2023. — 72 с. — ISBN 978-5-507-48017-3. — Текст : электронный // Лань : электронно-библиотечная система. — URL: https://e.lanbook.com/book/341105 (дата обращения: 00.00.0000). — Режим доступа: для авториз. пользователей.</t>
  </si>
  <si>
    <t>Овчинникова Н. А.</t>
  </si>
  <si>
    <t>Фортепианная музыка Баха и Бетховена для хора. Аранжировки для детских, женских и смешанных хоров</t>
  </si>
  <si>
    <t>https://e.lanbook.com/book/341108</t>
  </si>
  <si>
    <t>978-5-507-47890-3</t>
  </si>
  <si>
    <t>53.02.01,53.02.02,53.02.04,53.02.05,53.02.06,53.03.03,53.03.05,53.04.02,53.04.04,53.09.02,53.09.05</t>
  </si>
  <si>
    <t xml:space="preserve">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  </t>
  </si>
  <si>
    <t>Овчинникова, Н. А. Фортепианная музыка Баха и Бетховена для хора. Аранжировки для детских, женских и смешанных хоров  / Н. А. Овчинникова. — Санкт-Петербург : Планета музыки, 2023. — 56 с. — ISBN 978-5-507-47890-3. — Текст : электронный // Лань : электронно-библиотечная система. — URL: https://e.lanbook.com/book/341108 (дата обращения: 00.00.0000). — Режим доступа: для авториз. пользователей.</t>
  </si>
  <si>
    <t xml:space="preserve">Делиб Л. </t>
  </si>
  <si>
    <t>https://e.lanbook.com/book/341120</t>
  </si>
  <si>
    <t>978-5-507-47874-3</t>
  </si>
  <si>
    <t xml:space="preserve">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 </t>
  </si>
  <si>
    <t>Делиб, Л. Избранные вокальные произведения  / Л. Делиб , составитель Е. А. Ильянова. — Санкт-Петербург : Планета музыки, 2023. — 92 с. — ISBN 978-5-507-47874-3. — Текст : электронный // Лань : электронно-библиотечная система. — URL: https://e.lanbook.com/book/341120 (дата обращения: 00.00.0000). — Режим доступа: для авториз. пользователей.</t>
  </si>
  <si>
    <t>https://e.lanbook.com/book/341138</t>
  </si>
  <si>
    <t>978-5-507-48089-0</t>
  </si>
  <si>
    <t>09.01.04,09.01.05,09.02.01,09.02.02,09.02.03,09.02.04,10.02.01,10.02.03,10.02.05,11.02.07,11.02.09,11.02.10,11.02.11,11.02.15,11.02.16,11.02.17,11.02.18,15.02.10</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</si>
  <si>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</si>
  <si>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Журавлев, А. Е. Организация и архитектура ЭВМ. Вычислительные системы  / А. Е. Журавлев. — 3-е изд., стер. — Санкт-Петербург : Лань, 2023. — 144 с. — ISBN 978-5-507-48089-0. — Текст : электронный // Лань : электронно-библиотечная система. — URL: https://e.lanbook.com/book/341138 (дата обращения: 00.00.0000). — Режим доступа: для авториз. пользователей.</t>
  </si>
  <si>
    <t>08.02.07,08.02.08,08.02.13,13.01.01,13.01.15,13.02.01,13.02.02,14.02.01,15.02.06,15.02.09,15.02.13,18.02.05,20.02.06,22.02.01,22.02.02,22.02.03,22.02.05,22.02.08,35.02.07,35.02.16</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</si>
  <si>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</si>
  <si>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Электронные цепи и сигналы. Цифровые сигналы и устройства</t>
  </si>
  <si>
    <t>https://e.lanbook.com/book/341147</t>
  </si>
  <si>
    <t>978-5-507-48092-0</t>
  </si>
  <si>
    <t>11.01.01,11.01.02,11.01.05,11.01.11,11.02.01,11.02.02,11.02.03,11.02.06,11.02.07,11.02.09,11.02.10,11.02.11,11.02.13,11.02.15,11.02.16,11.02.17,11.02.18,12.02.01,12.02.03,12.02.04,15.02.07,24.02.04,25.02.03,27.01.01,27.02.01,27.02.03,27.02.04,27.02.05,27.02.06</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</si>
  <si>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</si>
  <si>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Рафиков, Р. А. Электронные цепи и сигналы. Цифровые сигналы и устройства  / Р. А. Рафиков. — 2-е изд., испр. — Санкт-Петербург : Лань, 2023. — 320 с. — ISBN 978-5-507-48092-0. — Текст : электронный // Лань : электронно-библиотечная система. — URL: https://e.lanbook.com/book/341147 (дата обращения: 00.00.0000). — Режим доступа: для авториз. пользователей.</t>
  </si>
  <si>
    <t>19.02.06,19.02.08,19.02.11,19.02.12,35.02.06,35.02.14,36.02.01,36.02.04,38.02.04,38.02.05</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</si>
  <si>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студентами колледжей и техникумов, а также практическими работниками охотничьего хозяйства, природоохранных организаций, охотниками и любителями природы.</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</si>
  <si>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</si>
  <si>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https://e.lanbook.com/book/341183</t>
  </si>
  <si>
    <t>978-5-507-47208-6</t>
  </si>
  <si>
    <t>05.01.01,18.01.01,18.01.02,18.01.26,18.01.33,18.01.34,18.02.01,18.02.03,18.02.04,18.02.05,18.02.06,18.02.07,18.02.09,18.02.10,18.02.11,18.02.12,18.02.13,19.01.02,19.02.01,19.02.13,22.01.03,22.01.04,31.02.03,33.02.01,35.02.04,36.02.01,43.02.07,43.02.15</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</si>
  <si>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</si>
  <si>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Пресс, И. А. Органическая химия  / И. А. Пресс. — 3-е изд., стер. — Санкт-Петербург : Лань, 2023. — 432 с. — ISBN 978-5-507-47208-6. — Текст : электронный // Лань : электронно-библиотечная система. — URL: https://e.lanbook.com/book/341183 (дата обращения: 00.00.0000). — Режим доступа: для авториз. пользователей.</t>
  </si>
  <si>
    <t>«Роман с контрабасом». Уездная драма в одном раздевании. Клавир</t>
  </si>
  <si>
    <t>https://e.lanbook.com/book/341201</t>
  </si>
  <si>
    <t>978-5-507-44305-5</t>
  </si>
  <si>
    <t>53.02.01,53.02.02,53.02.04,53.02.05,53.02.06,53.03.03,53.03.05,53.04.02,53.04.04,53.05.02,53.09.02,53.09.05</t>
  </si>
  <si>
    <t xml:space="preserve">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 </t>
  </si>
  <si>
    <t>Воробьев, И. С. «Роман с контрабасом». Уездная драма в одном раздевании. Клавир  / И. С. Воробьев. — Санкт-Петербург : Планета музыки, 2023. — 92 с. — ISBN 978-5-507-44305-5. — Текст : электронный // Лань : электронно-библиотечная система. — URL: https://e.lanbook.com/book/341201 (дата обращения: 00.00.0000). — Режим доступа: для авториз. пользователей.</t>
  </si>
  <si>
    <t>Маклюков И. И., Маклюков В. И.</t>
  </si>
  <si>
    <t>Промышленные печи хлебопекарного и кондитерского производства</t>
  </si>
  <si>
    <t>https://e.lanbook.com/book/341222</t>
  </si>
  <si>
    <t>978-5-507-44701-5</t>
  </si>
  <si>
    <t>15.02.01,15.02.04,15.02.05,15.02.07,15.02.08,15.02.11,15.02.12,15.02.14,19.02.03,19.02.14</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</si>
  <si>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</si>
  <si>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Маклюков, И. И. Промышленные печи хлебопекарного и кондитерского производства  / И. И. Маклюков, В. И. Маклюков. — Санкт-Петербург : Лань, 2023. — 408 с. — ISBN 978-5-507-44701-5. — Текст : электронный // Лань : электронно-библиотечная система. — URL: https://e.lanbook.com/book/341222 (дата обращения: 00.00.0000). — Режим доступа: для авториз. пользователей.</t>
  </si>
  <si>
    <t>https://e.lanbook.com/book/341243</t>
  </si>
  <si>
    <t>978-5-507-48142-2</t>
  </si>
  <si>
    <t>35.01.28,35.02.03</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</si>
  <si>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</si>
  <si>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Глебов, И. Т. Деревообрабатывающие станки. Схемы  / И. Т. Глебов. — 4-е изд., стер. — Санкт-Петербург : Лань, 2023. — 108 с. — ISBN 978-5-507-48142-2. — Текст : электронный // Лань : электронно-библиотечная система. — URL: https://e.lanbook.com/book/341243 (дата обращения: 00.00.0000). — Режим доступа: для авториз. пользователей.</t>
  </si>
  <si>
    <t>https://e.lanbook.com/book/341246</t>
  </si>
  <si>
    <t>978-5-507-48143-9</t>
  </si>
  <si>
    <t>35.01.25,35.01.28,35.02.02,35.02.03,35.02.04</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</si>
  <si>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лесотехнического профиля.</t>
  </si>
  <si>
    <t>Глебов, И. Т. Справочник по дереворежущему инструменту  / И. Т. Глебов. — 3-е изд., стер. — Санкт-Петербург : Лань, 2023. — 224 с. — ISBN 978-5-507-48143-9. — Текст : электронный // Лань : электронно-библиотечная система. — URL: https://e.lanbook.com/book/341246 (дата обращения: 00.00.0000). — Режим доступа: для авториз. пользователей.</t>
  </si>
  <si>
    <t>https://e.lanbook.com/book/341252</t>
  </si>
  <si>
    <t>978-5-507-48144-6</t>
  </si>
  <si>
    <t>35.01.28,35.02.03,54.02.01,54.02.02,54.02.07</t>
  </si>
  <si>
    <t>Максименко, А. П. Лозоплетение  / А. П. Максименко, А. И. Горобец. — 3-е изд., стер. — Санкт-Петербург : Лань, 2023. — 132 с. — ISBN 978-5-507-48144-6. — Текст : электронный // Лань : электронно-библиотечная система. — URL: https://e.lanbook.com/book/341252 (дата обращения: 00.00.0000). — Режим доступа: для авториз. пользователей.</t>
  </si>
  <si>
    <t>https://e.lanbook.com/book/341255</t>
  </si>
  <si>
    <t>978-5-507-48145-3</t>
  </si>
  <si>
    <t>09.01.03,09.02.02,09.02.04,09.02.06,09.02.07,10.02.01,10.02.03</t>
  </si>
  <si>
    <t>Макшанов, А. В. Большие данные. Big Data  / А. В. Макшанов, А. Е. Журавлев, Л. Н. Тындыкарь. — 3-е изд., стер. — Санкт-Петербург : Лань, 2023. — 188 с. — ISBN 978-5-507-48145-3. — Текст : электронный // Лань : электронно-библиотечная система. — URL: https://e.lanbook.com/book/341255 (дата обращения: 00.00.0000). — Режим доступа: для авториз. пользователей.</t>
  </si>
  <si>
    <t xml:space="preserve">Вагнер Р. </t>
  </si>
  <si>
    <t>https://e.lanbook.com/book/342335</t>
  </si>
  <si>
    <t>978-5-507-46976-5</t>
  </si>
  <si>
    <t xml:space="preserve">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  </t>
  </si>
  <si>
    <t>Вагнер, Р. Избранные песни. Для голоса и фортепиано  / Р. Вагнер , составитель Е. А. Ильянова. — Санкт-Петербург : Планета музыки, 2023. — 92 с. — ISBN 978-5-507-46976-5. — Текст : электронный // Лань : электронно-библиотечная система. — URL: https://e.lanbook.com/book/342335 (дата обращения: 00.00.0000). — Режим доступа: для авториз. пользователей.</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</si>
  <si>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</si>
  <si>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</si>
  <si>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</si>
  <si>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Кисломолочные продукты. Технология приготовления  / О. К. Гогаев, Т. А. Кадиева, З. А. Караева [и др.]. — 2-е изд., стер. — Санкт-Петербург : Лань, 2023. — 148 с. — ISBN 978-5-507-47211-6. — Текст : электронный // Лань : электронно-библиотечная система. — URL: https://e.lanbook.com/book/342773 (дата обращения: 00.00.0000). — Режим доступа: для авториз. пользователей.</t>
  </si>
  <si>
    <t>https://e.lanbook.com/book/342779</t>
  </si>
  <si>
    <t>978-5-507-47214-7</t>
  </si>
  <si>
    <t>35.01.15,35.02.05,35.02.07,35.02.08,35.02.16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</si>
  <si>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</si>
  <si>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Маслов, Г. Г. Техническая эксплуатация средств механизации АПК  / Г. Г. Маслов, А. П. Карабаницкий. — 2-е изд., стер. — Санкт-Петербург : Лань, 2023. — 192 с. — ISBN 978-5-507-47214-7. — Текст : электронный // Лань : электронно-библиотечная система. — URL: https://e.lanbook.com/book/342779 (дата обращения: 00.00.0000). — Режим доступа: для авториз. пользователей.</t>
  </si>
  <si>
    <t>https://e.lanbook.com/book/342788</t>
  </si>
  <si>
    <t>978-5-507-47216-1</t>
  </si>
  <si>
    <t>07.02.01,08.02.01,08.02.02,08.02.03,08.02.04,08.02.05,08.02.06,08.02.07,08.02.08,08.02.09,08.02.10,08.02.12,08.02.13,09.02.03,11.02.01,11.02.06,11.02.13,11.02.15,11.02.16,11.02.18,12.01.07,12.02.01,12.02.03,12.02.04,12.02.05,12.02.06,12.02.07,12.02.08,12.02.09,13.01.09,13.02.01,13.02.02,13.02.03,13.02.04,13.02.05,13.02.06,13.02.07,13.02.08,13.02.09,13.02.10,13.02.11,13.02.12,13.02.13,14.02.01,14.02.02,15.01.17,15.01.25,15.02.01,15.02.02,15.02.03,15.02.04,15.02.05,15.02.06,15.02.07,15.02.08,15.02.09,15.02.10,15.02.11,15.02.12,15.02.13,15.02.14,15.02.15,15.02.16,15.02.19,18.01.06,18.01.27,18.02.10,18.02.11,18.02.13,19.01.09,19.02.03,19.02.05,19.02.07,19.02.08,20.02.01,20.02.02,20.02.03,20.02.04,20.02.06,21.01.03,21.01.08,21.01.17,21.02.01,21.02.02,21.02.03,21.02.09,21.02.10,21.02.11,21.02.12,21.02.13,21.02.14,21.02.15,21.02.16,21.02.17,21.02.18,22.01.03,22.02.01,22.02.02,22.02.03,22.02.04,22.02.05,22.02.06,22.02.07,22.02.08,23.02.01,23.02.02,23.02.03,23.02.04,23.02.05,23.02.06,23.02.07,23.02.08,24.02.01,24.02.02,25.02.01,25.02.02,25.02.03,25.02.04,25.02.05,25.02.06,25.02.07,25.02.08,26.02.01,26.02.02,26.02.03,26.02.04,26.02.05,26.02.06,27.02.01,27.02.02,27.02.04,27.02.07,29.02.08,29.02.09,35.02.02,35.02.03,35.02.04,35.02.06,35.02.07,35.02.08,35.02.10,35.02.11,35.02.16,52.02.01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</si>
  <si>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</si>
  <si>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Сидорин, С. Г. Сопротивление материалов. Практикум  / С. Г. Сидорин. — 2-е изд., стер. — Санкт-Петербург : Лань, 2023. — 212 с. — ISBN 978-5-507-47216-1. — Текст : электронный // Лань : электронно-библиотечная система. — URL: https://e.lanbook.com/book/342788 (дата обращения: 00.00.0000). — Режим доступа: для авториз. пользователей.</t>
  </si>
  <si>
    <t>https://e.lanbook.com/book/342794</t>
  </si>
  <si>
    <t>978-5-507-47213-0</t>
  </si>
  <si>
    <t>Делопроизводство и секретарское дело,Документационное обеспечение управления</t>
  </si>
  <si>
    <t>10.02.01,38.01.01,38.01.03,38.02.03,39.01.01,39.02.03,40.02.02,40.02.03,43.02.14,46.01.02,46.01.03,46.02.01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</si>
  <si>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</si>
  <si>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Егоров, В. П. Делопроизводство и режим секретности  / В. П. Егоров, А. В. Слиньков. — 3-е изд., стер. — Санкт-Петербург : Лань, 2023. — 312 с. — ISBN 978-5-507-47213-0. — Текст : электронный // Лань : электронно-библиотечная система. — URL: https://e.lanbook.com/book/342794 (дата обращения: 00.00.0000). — Режим доступа: для авториз. пользователей.</t>
  </si>
  <si>
    <t xml:space="preserve">Пёрселл Г. </t>
  </si>
  <si>
    <t>https://e.lanbook.com/book/342860</t>
  </si>
  <si>
    <t>978-5-507-48019-7</t>
  </si>
  <si>
    <t xml:space="preserve">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  </t>
  </si>
  <si>
    <t>Пёрселл, Г. Избранные песни. Для голоса и фортепиано  / Г. Пёрселл. — Санкт-Петербург : Планета музыки, 2023. — 44 с. — ISBN 978-5-507-48019-7. — Текст : электронный // Лань : электронно-библиотечная система. — URL: https://e.lanbook.com/book/342860 (дата обращения: 00.00.0000). — Режим доступа: для авториз. пользователей.</t>
  </si>
  <si>
    <t xml:space="preserve">Мериканто О. </t>
  </si>
  <si>
    <t>https://e.lanbook.com/book/342863</t>
  </si>
  <si>
    <t>978-5-507-48015-9</t>
  </si>
  <si>
    <t xml:space="preserve">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 </t>
  </si>
  <si>
    <t>Мериканто, О. Пьесы для фортепиано  / О. Мериканто. — Санкт-Петербург : Планета музыки, 2023. — 100 с. — ISBN 978-5-507-48015-9. — Текст : электронный // Лань : электронно-библиотечная система. — URL: https://e.lanbook.com/book/342863 (дата обращения: 00.00.0000). — Режим доступа: для авториз. пользователей.</t>
  </si>
  <si>
    <t>https://e.lanbook.com/book/342866</t>
  </si>
  <si>
    <t>978-5-507-47985-6</t>
  </si>
  <si>
    <t xml:space="preserve">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 </t>
  </si>
  <si>
    <t>Элементарная теория музыки. Устные упражнения с мелизмами</t>
  </si>
  <si>
    <t>52.02.02,53.01.01,53.02.01,53.02.02,53.02.03,53.02.04,53.02.05,53.02.06,53.02.07,53.02.08,53.02.09</t>
  </si>
  <si>
    <t xml:space="preserve">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   </t>
  </si>
  <si>
    <t>Хрестоматия для балалайки. Музыкальное училище. I–II курсы</t>
  </si>
  <si>
    <t>https://e.lanbook.com/book/342875</t>
  </si>
  <si>
    <t>978-5-507-48020-3</t>
  </si>
  <si>
    <t>52.02.01,53.02.01,53.02.02,53.02.03,53.02.04,53.02.05,53.02.06,53.03.02,53.09.01</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</si>
  <si>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</si>
  <si>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 курсы  / составитель Е. А. Ильянова. — Санкт-Петербург : Планета музыки, 2023. — 108 с. — ISBN 978-5-507-48020-3. — Текст : электронный // Лань : электронно-библиотечная система. — URL: https://e.lanbook.com/book/342875 (дата обращения: 00.00.0000). — Режим доступа: для авториз. пользователей.</t>
  </si>
  <si>
    <t>«Сказочные мотыльки». Сборник фортепианных пьес</t>
  </si>
  <si>
    <t>52.02.01,52.02.02,53.02.01,53.02.03,53.03.02,53.09.01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</si>
  <si>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</si>
  <si>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https://e.lanbook.com/book/342881</t>
  </si>
  <si>
    <t>978-5-507-48104-0</t>
  </si>
  <si>
    <t>53.02.01,53.02.06</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</si>
  <si>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</si>
  <si>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Дмитревский, Г. А. Хороведение и управление хором. Элементарный курс  / Г. А. Дмитревский. — 2-е изд., стер. — Санкт-Петербург : Планета музыки, 2023. — 112 с. — ISBN 978-5-507-48104-0. — Текст : электронный // Лань : электронно-библиотечная система. — URL: https://e.lanbook.com/book/342881 (дата обращения: 00.00.0000). — Режим доступа: для авториз. пользователей.</t>
  </si>
  <si>
    <t>44.03.01,44.04.01,53.02.01,53.02.02,53.02.03,53.03.01,53.03.02,53.04.01,53.05.01,53.09.01</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</si>
  <si>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</si>
  <si>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Ильинская И. И.</t>
  </si>
  <si>
    <t>https://e.lanbook.com/book/342890</t>
  </si>
  <si>
    <t>978-5-507-48107-1</t>
  </si>
  <si>
    <t xml:space="preserve">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  </t>
  </si>
  <si>
    <t>Ильинская, И. И. Вокальные ансамбли западноевропейских композиторов XVII — первой половины XVIII веков: Англия  / И. И. Ильинская. — 2-е изд., стер. — Санкт-Петербург : Планета музыки, 2023. — 92 с. — ISBN 978-5-507-48107-1. — Текст : электронный // Лань : электронно-библиотечная система. — URL: https://e.lanbook.com/book/342890 (дата обращения: 00.00.0000). — Режим доступа: для авториз. пользователей.</t>
  </si>
  <si>
    <t>Крупа-Шушарина С. В.</t>
  </si>
  <si>
    <t>32 фортепианные миниатюры для средних и старших классов ДМШ и ДШИ. «Вдохновение»</t>
  </si>
  <si>
    <t>https://e.lanbook.com/book/342893</t>
  </si>
  <si>
    <t>978-5-507-48109-5</t>
  </si>
  <si>
    <t>52.02.01,52.02.02,53.02.03,53.02.04,53.02.05,53.03.02,53.04.01,53.05.01,53.09.01</t>
  </si>
  <si>
    <t xml:space="preserve">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 </t>
  </si>
  <si>
    <t>Крупа-Шушарина, С. В. 32 фортепианные миниатюры для средних и старших классов ДМШ и ДШИ. «Вдохновение»  / С. В. Крупа-Шушарина. — 2-е изд., стер. — Санкт-Петербург : Планета музыки, 2023. — 72 с. — ISBN 978-5-507-48109-5. — Текст : электронный // Лань : электронно-библиотечная система. — URL: https://e.lanbook.com/book/342893 (дата обращения: 00.00.0000). — Режим доступа: для авториз. пользователей.</t>
  </si>
  <si>
    <t xml:space="preserve">Шопен Ф. </t>
  </si>
  <si>
    <t>Прелюдии для фортепиано</t>
  </si>
  <si>
    <t>https://e.lanbook.com/book/342902</t>
  </si>
  <si>
    <t>978-5-507-48112-5</t>
  </si>
  <si>
    <t>Шопен, Ф. Прелюдии для фортепиано  / Ф. Шопен. — 2-е изд., стер. — Санкт-Петербург : Планета музыки, 2023. — 72 с. — ISBN 978-5-507-48112-5. — Текст : электронный // Лань : электронно-библиотечная система. — URL: https://e.lanbook.com/book/342902 (дата обращения: 00.00.0000). — Режим доступа: для авториз. пользователей.</t>
  </si>
  <si>
    <t>https://e.lanbook.com/book/343226</t>
  </si>
  <si>
    <t>978-5-507-48173-6</t>
  </si>
  <si>
    <t xml:space="preserve">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 </t>
  </si>
  <si>
    <t>Организация профессиональной деятельности: стандарт работы кабинетов оказания медицинской помощи  / Е. В. Ануфриева, А. С. Бабикова, А. В. Казанцева [и др.]. — 2-е изд., стер. — Санкт-Петербург : Лань, 2023. — 76 с. — ISBN 978-5-507-48173-6. — Текст : электронный // Лань : электронно-библиотечная система. — URL: https://e.lanbook.com/book/343226 (дата обращения: 00.00.0000). — Режим доступа: для авториз. пользователей.</t>
  </si>
  <si>
    <t>https://e.lanbook.com/book/343241</t>
  </si>
  <si>
    <t>978-5-507-48176-7</t>
  </si>
  <si>
    <t>35.02.14,35.02.15,36.02.04,36.02.05</t>
  </si>
  <si>
    <t xml:space="preserve">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теоретических и практических занятий студентов колледжей и техникумов, обучающихся по специальностям  «Кинология», «Охотоведение и звероводство». </t>
  </si>
  <si>
    <t>Семенченко, С. В. Охотничье собаководство  / С. В. Семенченко, И. В. Засемчук. — 2-е изд., стер. — Санкт-Петербург : Лань, 2023. — 180 с. — ISBN 978-5-507-48176-7. — Текст : электронный // Лань : электронно-библиотечная система. — URL: https://e.lanbook.com/book/343241 (дата обращения: 00.00.0000). — Режим доступа: для авториз. пользователей.</t>
  </si>
  <si>
    <t>Государственное и муниципальное управление</t>
  </si>
  <si>
    <t>Гостиничное дело</t>
  </si>
  <si>
    <t>https://e.lanbook.com/book/343532</t>
  </si>
  <si>
    <t>978-5-507-48100-2</t>
  </si>
  <si>
    <t xml:space="preserve">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 </t>
  </si>
  <si>
    <t>Бетховен, Л. в. Избранные вокальные произведения  / Л. в. Бетховен. — Санкт-Петербург : Планета музыки, 2023. — 116 с. — ISBN 978-5-507-48100-2. — Текст : электронный // Лань : электронно-библиотечная система. — URL: https://e.lanbook.com/book/343532 (дата обращения: 00.00.0000). — Режим доступа: для авториз. пользователей.</t>
  </si>
  <si>
    <t xml:space="preserve">Сен-Санс К. </t>
  </si>
  <si>
    <t>https://e.lanbook.com/book/343535</t>
  </si>
  <si>
    <t>978-5-507-48018-0</t>
  </si>
  <si>
    <t xml:space="preserve">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 </t>
  </si>
  <si>
    <t>Сен-Санс, К. Избранные романсы. Для голоса и фортепиано  / К. Сен-Санс , составитель Е. А. Ильянова. — Санкт-Петербург : Планета музыки, 2023. — 108 с. — ISBN 978-5-507-48018-0. — Текст : электронный // Лань : электронно-библиотечная система. — URL: https://e.lanbook.com/book/343535 (дата обращения: 00.00.0000). — Режим доступа: для авториз. пользователей.</t>
  </si>
  <si>
    <t>Ангелова О. Ю., Новикова В. С., Соколовская С. В., Чепьюк О. Р.</t>
  </si>
  <si>
    <t>Основы инновационной деятельности в сфере физической культуры и спорта</t>
  </si>
  <si>
    <t>https://e.lanbook.com/book/343925</t>
  </si>
  <si>
    <t>978-5-507-48244-3</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</si>
  <si>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</si>
  <si>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инновационной деятельности в сфере физической культуры и спорта  / О. Ю. Ангелова, В. С. Новикова, С. В. Соколовская, О. Р. Чепьюк. — Санкт-Петербург : Лань, 2023. — 102 с. — ISBN 978-5-507-48244-3. — Текст : электронный // Лань : электронно-библиотечная система. — URL: https://e.lanbook.com/book/343925 (дата обращения: 00.00.0000). — Режим доступа: для авториз. пользователей.</t>
  </si>
  <si>
    <t xml:space="preserve">Шуман Р. </t>
  </si>
  <si>
    <t>Вокальные циклы</t>
  </si>
  <si>
    <t>https://e.lanbook.com/book/345299</t>
  </si>
  <si>
    <t>978-5-507-47984-9</t>
  </si>
  <si>
    <t xml:space="preserve">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 </t>
  </si>
  <si>
    <t>Шуман, Р. Вокальные циклы  / Р. Шуман , составитель Е. А. Ильянова. — Санкт-Петербург : Планета музыки, 2023. — 52 с. — ISBN 978-5-507-47984-9. — Текст : электронный // Лань : электронно-библиотечная система. — URL: https://e.lanbook.com/book/345299 (дата обращения: 00.00.0000). — Режим доступа: для авториз. пользователей.</t>
  </si>
  <si>
    <t>Хрестоматия для балалайки. Музыкальное училище. III–IV курсы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</si>
  <si>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</si>
  <si>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</si>
  <si>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</si>
  <si>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 составитель Е. А. Ильянова. — Санкт-Петербург : Планета музыки, 2023. — 180 с. — ISBN 978-5-507-48021-0. — Текст : электронный // Лань : электронно-библиотечная система. — URL: https://e.lanbook.com/book/345302 (дата обращения: 00.00.0000). — Режим доступа: для авториз. пользователей.</t>
  </si>
  <si>
    <t>Бажукова Е. Н., Горбунова И. Б., Заливадный М. С., Чибирёв С. В.</t>
  </si>
  <si>
    <t>Музыкальная информатика</t>
  </si>
  <si>
    <t>https://e.lanbook.com/book/345308</t>
  </si>
  <si>
    <t>978-5-507-46972-7</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</si>
  <si>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</si>
  <si>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 Е. Н. Бажукова, И. Б. Горбунова, М. С. Заливадный, С. В. Чибирёв. — Санкт-Петербург : Планета музыки, 2023. — 208 с. — ISBN 978-5-507-46972-7. — Текст : электронный // Лань : электронно-библиотечная система. — URL: https://e.lanbook.com/book/345308 (дата обращения: 00.00.0000). — Режим доступа: для авториз. пользователей.</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</si>
  <si>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</si>
  <si>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</si>
  <si>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</si>
  <si>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Аренский, А. С. Руководство к изучению форм инструментальной и вокальной музыки  / А. С. Аренский. — 2-е изд., стер. — Санкт-Петербург : Планета музыки, 2023. — 124 с. — ISBN 978-5-507-48214-6. — Текст : электронный // Лань : электронно-библиотечная система. — URL: https://e.lanbook.com/book/345314 (дата обращения: 00.00.0000). — Режим доступа: для авториз. пользователей.</t>
  </si>
  <si>
    <t>https://e.lanbook.com/book/345317</t>
  </si>
  <si>
    <t>978-5-507-48215-3</t>
  </si>
  <si>
    <t>53.02.01,53.02.04</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</si>
  <si>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</si>
  <si>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Барсова, Л. Г. Из истории петербургской вокальной школы. Эверарди, Габель, Томарс, Ирецкая  / Л. Г. Барсова. — 2-е изд., стер. — Санкт-Петербург : Планета музыки, 2023. — 156 с. — ISBN 978-5-507-48215-3. — Текст : электронный // Лань : электронно-библиотечная система. — URL: https://e.lanbook.com/book/345317 (дата обращения: 00.00.0000). — Режим доступа: для авториз. пользователей.</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</si>
  <si>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</si>
  <si>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</si>
  <si>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</si>
  <si>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Бескровная, Г. Н. Музыкальное исполнительство: процессуально-динамический аспект  / Г. Н. Бескровная. — 2-е изд., стер. — Санкт-Петербург : Планета музыки, 2023. — 204 с. — ISBN 978-5-507-48216-0. — Текст : электронный // Лань : электронно-библиотечная система. — URL: https://e.lanbook.com/book/345320 (дата обращения: 00.00.0000). — Режим доступа: для авториз. пользователей.</t>
  </si>
  <si>
    <t>https://e.lanbook.com/book/345323</t>
  </si>
  <si>
    <t>978-5-507-48217-7</t>
  </si>
  <si>
    <t>44.02.02,44.02.03,44.02.04,44.02.05,51.02.01,53.02.01,53.02.02,53.02.03,53.02.04,53.02.05,53.02.06,53.02.07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</si>
  <si>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</si>
  <si>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Волкова, П. С. Единство красок, слов и нот  / П. С. Волкова, Е. А. Приходовская. — 2-е изд., стер. — Санкт-Петербург : Планета музыки, 2023. — 128 с. — ISBN 978-5-507-48217-7. — Текст : электронный // Лань : электронно-библиотечная система. — URL: https://e.lanbook.com/book/345323 (дата обращения: 00.00.0000). — Режим доступа: для авториз. пользователей.</t>
  </si>
  <si>
    <t>https://e.lanbook.com/book/345326</t>
  </si>
  <si>
    <t>978-5-507-48218-4</t>
  </si>
  <si>
    <t>53.01.01,53.02.01,53.02.03,53.02.07</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</si>
  <si>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these groups, which constitute a whole, an orchestra. Corresponds to the modern requirements of the Federal State Educational Standard of Secondary Vocational Education and professional qualification requirements. The book is addressed to students and teachers of music colleges, as well as to a wide range of symphonic music lovers.</t>
  </si>
  <si>
    <t>https://e.lanbook.com/book/345329</t>
  </si>
  <si>
    <t>978-5-507-48219-1</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</si>
  <si>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теоретических отделений музыкальных училищ.   Georgi Eduardovich Conus (1862–1933) was a Russian music theorist, composer and educator, who taught harmony at the Moscow Conservatory. The current textbook represents practical guide to counterpoint with plenty of music examples. Corresponds to the modern requirements of the Federal State Educational Standard of Secondary Vocational Education and professional qualification requirements. The edition is addressed to students and teachers of music theory departments of music colleges.</t>
  </si>
  <si>
    <t>Конюс, Г. Э. Курс контрапункта строгого письма в ладах  / Г. Э. Конюс. — 2-е изд., стер. — Санкт-Петербург : Планета музыки, 2023. — 116 с. — ISBN 978-5-507-48219-1. — Текст : электронный // Лань : электронно-библиотечная система. — URL: https://e.lanbook.com/book/345329 (дата обращения: 00.00.0000). — Режим доступа: для авториз. пользователей.</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</si>
  <si>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</si>
  <si>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</si>
  <si>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</si>
  <si>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Муджеллини, Б. Метод технических упражнений для фортепиано. В восьми книгах  / Б. Муджеллини. — 2-е изд., стер. — Санкт-Петербург : Планета музыки, 2023. — 396 с. — ISBN 978-5-507-48220-7. — Текст : электронный // Лань : электронно-библиотечная система. — URL: https://e.lanbook.com/book/345332 (дата обращения: 00.00.0000). — Режим доступа: для авториз. пользователей.</t>
  </si>
  <si>
    <t xml:space="preserve">Таффанель П. , Гобер Ф. </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</si>
  <si>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</si>
  <si>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</si>
  <si>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</si>
  <si>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Таффанель, П. Полная школа игры на флейте. Орнаментация  / П. Таффанель, Ф. Гобер. — 2-е изд., стер. — Санкт-Петербург : Планета музыки, 2023. — 52 с. — ISBN 978-5-507-48221-4. — Текст : электронный // Лань : электронно-библиотечная система. — URL: https://e.lanbook.com/book/345335 (дата обращения: 00.00.0000). — Режим доступа: для авториз. пользователей.</t>
  </si>
  <si>
    <t>https://e.lanbook.com/book/345338</t>
  </si>
  <si>
    <t>978-5-507-48222-1</t>
  </si>
  <si>
    <t>Таффанель, П. Полная школа игры на флейте. О стиле  / П. Таффанель, Ф. Гобер. — 2-е изд., стер. — Санкт-Петербург : Планета музыки, 2023. — 40 с. — ISBN 978-5-507-48222-1. — Текст : электронный // Лань : электронно-библиотечная система. — URL: https://e.lanbook.com/book/345338 (дата обращения: 00.00.0000). — Режим доступа: для авториз. пользователей.</t>
  </si>
  <si>
    <t>https://e.lanbook.com/book/345344</t>
  </si>
  <si>
    <t>978-5-507-48207-8</t>
  </si>
  <si>
    <t>53.02.01,53.02.02,53.02.03,53.02.05,53.03.01,53.03.02,53.04.01,53.05.01,53.09.01</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</si>
  <si>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</si>
  <si>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Добротин, О. Н. Джазовые пьесы для аккордеона  / О. Н. Добротин. — 4-е изд., стер. — Санкт-Петербург : Планета музыки, 2023. — 48 с. — ISBN 978-5-507-48207-8. — Текст : электронный // Лань : электронно-библиотечная система. — URL: https://e.lanbook.com/book/345344 (дата обращения: 00.00.0000). — Режим доступа: для авториз. пользователей.</t>
  </si>
  <si>
    <t>https://e.lanbook.com/book/345359</t>
  </si>
  <si>
    <t>978-5-507-48211-5</t>
  </si>
  <si>
    <t>53.02.01,53.02.02,53.02.03,53.02.04,53.02.05,53.02.06,53.02.07,53.03.02,53.04.01,53.05.01,53.09.01</t>
  </si>
  <si>
    <t xml:space="preserve">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 </t>
  </si>
  <si>
    <t>Сергеев, С. Л. Сборник фортепианных аранжировок популярной музыки эпохи барокко  / С. Л. Сергеев. — 2-е изд., стер. — Санкт-Петербург : Планета музыки, 2023. — 40 с. — ISBN 978-5-507-48211-5. — Текст : электронный // Лань : электронно-библиотечная система. — URL: https://e.lanbook.com/book/345359 (дата обращения: 00.00.0000). — Режим доступа: для авториз. пользователей.</t>
  </si>
  <si>
    <t>https://e.lanbook.com/book/345362</t>
  </si>
  <si>
    <t>978-5-507-48223-8</t>
  </si>
  <si>
    <t>52.02.05,53.02.01,53.02.02,53.02.03</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</si>
  <si>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</si>
  <si>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Толмачев, Ю. А. Духовые инструменты. История исполнительского искусства  / Ю. А. Толмачев, В. Ю. Дубок. — 2-е изд., стер. — Санкт-Петербург : Планета музыки, 2023. — 288 с. — ISBN 978-5-507-48223-8. — Текст : электронный // Лань : электронно-библиотечная система. — URL: https://e.lanbook.com/book/345362 (дата обращения: 00.00.0000). — Режим доступа: для авториз. пользователей.</t>
  </si>
  <si>
    <t xml:space="preserve">Филд Д. </t>
  </si>
  <si>
    <t>https://e.lanbook.com/book/345365</t>
  </si>
  <si>
    <t>978-5-507-48212-2</t>
  </si>
  <si>
    <t>53.01.01,53.02.01,53.02.02,53.02.03,53.02.04,53.02.05,53.02.06,53.02.07,53.02.08,53.02.09,53.03.01,53.03.02,53.03.03,53.03.04,53.03.05,53.03.06,53.04.01,53.04.02,53.04.03,53.04.04,53.04.05,53.04.06,53.05.01,53.05.02,53.05.03,53.05.04,53.05.05,53.05.06,53.05.07,53.09.01</t>
  </si>
  <si>
    <t xml:space="preserve">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  </t>
  </si>
  <si>
    <t>Филд, Д. 18 ноктюрнов для фортепиано  / Д. Филд. — 6-е изд., стер. — Санкт-Петербург : Планета музыки, 2023. — 116 с. — ISBN 978-5-507-48212-2. — Текст : электронный // Лань : электронно-библиотечная система. — URL: https://e.lanbook.com/book/345365 (дата обращения: 00.00.0000). — Режим доступа: для авториз. пользователей.</t>
  </si>
  <si>
    <t>Искусство вокализации. Контральто. Выпуск III</t>
  </si>
  <si>
    <t>https://e.lanbook.com/book/345647</t>
  </si>
  <si>
    <t>978-5-507-48198-9</t>
  </si>
  <si>
    <t>52.02.04,53.02.01,53.02.02,53.02.04,53.02.05,53.02.06,53.03.01,53.03.03,53.04.02,53.09.02</t>
  </si>
  <si>
    <t xml:space="preserve">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 </t>
  </si>
  <si>
    <t>Искусство вокализации. Контральто. Выпуск III  / составитель Э. . — Санкт-Петербург : Планета музыки, 2023. — 152 с. — ISBN 978-5-507-48198-9. — Текст : электронный // Лань : электронно-библиотечная система. — URL: https://e.lanbook.com/book/345647 (дата обращения: 00.00.0000). — Режим доступа: для авториз. пользователей.</t>
  </si>
  <si>
    <t>Салливан А. С.</t>
  </si>
  <si>
    <t>https://e.lanbook.com/book/345650</t>
  </si>
  <si>
    <t>978-5-507-48103-3</t>
  </si>
  <si>
    <t xml:space="preserve">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  </t>
  </si>
  <si>
    <t>Салливан, А. С. Избранные песни. Для голоса и фортепиано  / А. С. Салливан. — Санкт-Петербург : Планета музыки, 2023. — 84 с. — ISBN 978-5-507-48103-3. — Текст : электронный // Лань : электронно-библиотечная система. — URL: https://e.lanbook.com/book/345650 (дата обращения: 00.00.0000). — Режим доступа: для авториз. пользователей.</t>
  </si>
  <si>
    <t>Отечественная музыка второй половины ХХ — начала XXI века. Стилевой контекст</t>
  </si>
  <si>
    <t>52.02.01,52.02.02,53.02.01,53.02.02,53.02.03,53.02.04,53.02.05,53.02.06,53.02.07,53.04.06,53.05.05,53.09.01</t>
  </si>
  <si>
    <t xml:space="preserve">Бизе Ж. </t>
  </si>
  <si>
    <t>https://e.lanbook.com/book/345659</t>
  </si>
  <si>
    <t>978-5-507-48101-9</t>
  </si>
  <si>
    <t xml:space="preserve">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 </t>
  </si>
  <si>
    <t>Бизе, Ж. Избранные романсы. Для голоса и фортепиано  / Ж. Бизе. — Санкт-Петербург : Планета музыки, 2023. — 108 с. — ISBN 978-5-507-48101-9. — Текст : электронный // Лань : электронно-библиотечная система. — URL: https://e.lanbook.com/book/345659 (дата обращения: 00.00.0000). — Режим доступа: для авториз. пользователей.</t>
  </si>
  <si>
    <t>https://e.lanbook.com/book/345884</t>
  </si>
  <si>
    <t>978-5-507-47229-1</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</si>
  <si>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</si>
  <si>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Эксплуатация и обслуживание кормоприготовительного оборудования животноводческих и комбикормовых предприятий  / И. В. Атанов, И. В. Капустин, Е. В. Кулаев, Д. И. Грицай. — 2-е изд., стер. — Санкт-Петербург : Лань, 2023. — 116 с. — ISBN 978-5-507-47229-1. — Текст : электронный // Лань : электронно-библиотечная система. — URL: https://e.lanbook.com/book/345884 (дата обращения: 00.00.0000). — Режим доступа: для авториз. пользователей.</t>
  </si>
  <si>
    <t>https://e.lanbook.com/book/345989</t>
  </si>
  <si>
    <t>978-5-507-48275-7</t>
  </si>
  <si>
    <t>25.02.03,43.02.10,49.02.01,49.02.02,49.02.03</t>
  </si>
  <si>
    <t>Енченко, И. В. Экономика и менеджмент физической культуры и спорта: менеджмент физкультурно-оздоровительных услуг  / И. В. Енченко. — 2-е изд., стер. — Санкт-Петербург : Лань, 2023. — 88 с. — ISBN 978-5-507-48275-7. — Текст : электронный // Лань : электронно-библиотечная система. — URL: https://e.lanbook.com/book/345989 (дата обращения: 00.00.0000). — Режим доступа: для авториз. пользователей.</t>
  </si>
  <si>
    <t>Психолого-педагогические особенности подготовки спортсменов к соревновательной деятельности</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</si>
  <si>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</si>
  <si>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https://e.lanbook.com/book/346013</t>
  </si>
  <si>
    <t>978-5-507-48272-6</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</si>
  <si>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t>
  </si>
  <si>
    <t>Власов, В. А. Рыбоводство  / В. А. Власов. — 3-е изд., стер. — Санкт-Петербург : Лань, 2023. — 352 с. — ISBN 978-5-507-48272-6. — Текст : электронный // Лань : электронно-библиотечная система. — URL: https://e.lanbook.com/book/346013 (дата обращения: 00.00.0000). — Режим доступа: для авториз. пользователей.</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</si>
  <si>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Может быть полезен практическим работникам и всем фермерам.</t>
  </si>
  <si>
    <t>Юлдашбаев Ю. А., Колосов Ю. А., Салаев Б. К., Морозов Н. М., Кузьмин В. Н., Кузьмина Т. Н., Свинарев И. Ю.</t>
  </si>
  <si>
    <t>https://e.lanbook.com/book/346061</t>
  </si>
  <si>
    <t>978-5-507-48285-6</t>
  </si>
  <si>
    <t>35.01.11,35.01.27,35.02.06,35.02.16,36.01.02,36.02.01,36.02.02,36.02.03</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</si>
  <si>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</si>
  <si>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Технология содержания мелкого рогатого скота  / Ю. А. Юлдашбаев, Ю. А. Колосов, Б. К. Салаев [и др.]. — 2-е изд., стер. — Санкт-Петербург : Лань, 2023. — 112 с. — ISBN 978-5-507-48285-6. — Текст : электронный // Лань : электронно-библиотечная система. — URL: https://e.lanbook.com/book/346061 (дата обращения: 00.00.0000). — Режим доступа: для авториз. пользователей.</t>
  </si>
  <si>
    <t>53.01.01,53.02.01,53.02.02,53.02.03,53.02.04,53.02.05,53.02.06,53.02.07,53.02.08,53.03.01,53.03.02,53.04.01,53.05.01,53.09.01</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</si>
  <si>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</si>
  <si>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https://e.lanbook.com/book/346433</t>
  </si>
  <si>
    <t>978-5-507-47241-3</t>
  </si>
  <si>
    <t>19.01.04,19.01.18,19.01.19,19.01.20,19.02.03,19.02.05,19.02.07,19.02.08,19.02.10,19.02.11,19.02.12,19.02.13,19.02.15,35.01.11,36.02.01,43.01.01,43.01.09,43.01.10,43.02.15</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</si>
  <si>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</si>
  <si>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Бурова, Т. Е. Продовольственная безопасность  / Т. Е. Бурова. — 2-е изд., стер. — Санкт-Петербург : Лань, 2023. — 364 с. — ISBN 978-5-507-47241-3. — Текст : электронный // Лань : электронно-библиотечная система. — URL: https://e.lanbook.com/book/346433 (дата обращения: 00.00.0000). — Режим доступа: для авториз. пользователей.</t>
  </si>
  <si>
    <t>https://e.lanbook.com/book/346436</t>
  </si>
  <si>
    <t>978-5-507-47242-0</t>
  </si>
  <si>
    <t>05.01.01,05.02.02,05.02.03,08.01.08,08.01.09,08.01.10,08.01.14,08.01.16,08.01.18,08.01.19,08.01.26,08.01.29,08.01.30,08.01.31,08.02.01,08.02.02,08.02.03,08.02.04,08.02.05,08.02.06,08.02.07,08.02.08,08.02.09,08.02.10,08.02.11,08.02.13,09.01.02,09.01.04,09.01.05,09.02.01,09.02.06,09.02.08,11.01.01,11.01.02,11.01.05,11.01.11,11.02.01,11.02.02,11.02.03,11.02.06,11.02.07,11.02.09,11.02.10,11.02.11,11.02.13,11.02.15,11.02.16,11.02.17,11.02.18,12.01.07,12.02.01,12.02.03,12.02.04,12.02.07,12.02.08,12.02.09,12.02.10,13.01.01,13.01.05,13.01.07,13.01.09,13.01.10,13.01.14,13.01.15,13.02.01,13.02.02,13.02.03,13.02.04,13.02.05,13.02.06,13.02.07,13.02.08,13.02.09,13.02.11,13.02.12,13.02.13,14.02.01,14.02.02,15.01.04,15.01.05,15.01.08,15.01.13,15.01.17,15.01.20,15.01.21,15.01.23,15.01.25,15.01.26,15.01.29,15.01.30,15.01.31,15.01.37,15.02.01,15.02.03,15.02.04,15.02.05,15.02.06,15.02.07,15.02.09,15.02.10,15.02.11,15.02.12,15.02.13,15.02.14,15.02.19,18.01.02,18.01.03,18.01.05,18.01.06,18.01.08,18.01.27,18.01.28,18.02.01,18.02.03,18.02.04,18.02.05,18.02.06,18.02.07,18.02.09,18.02.10,18.02.11,18.02.12,18.02.13,19.01.01,19.01.02,19.01.09,19.02.01,19.02.03,19.02.05,19.02.07,19.02.08,20.02.03,20.02.06,21.01.02,21.01.03,21.01.04,21.01.05,21.01.08,21.01.10,21.01.11,21.01.15,21.01.16,21.02.01,21.02.02,21.02.03,21.02.10,21.02.11,21.02.12,21.02.13,21.02.14,21.02.15,21.02.16,21.02.17,21.02.18,22.01.03,22.02.01,22.02.02,22.02.03,22.02.04,22.02.05,22.02.06,23.01.03,23.01.05,23.01.06,23.01.07,23.01.08,23.01.09,23.01.10,23.01.12,23.01.13,23.01.14,23.01.15,23.01.17,23.02.01,23.02.02,23.02.03,23.02.04,23.02.05,23.02.06,23.02.07,23.02.08,24.01.04,24.02.01,24.02.02,24.02.04,25.02.01,25.02.02,25.02.03,25.02.04,25.02.05,25.02.06,25.02.07,25.02.08,25.02.10,26.01.01,26.01.02,26.01.03,26.01.05,26.01.06,26.01.07,26.01.09,26.01.12,26.01.13,26.02.01,26.02.02,26.02.03,26.02.04,26.02.05,26.02.06,27.01.01,27.02.01,27.02.02,27.02.03,27.02.04,27.02.05,27.02.06,27.02.07,29.01.29,29.02.09,29.02.11,35.01.04,35.01.05,35.01.06,35.01.11,35.01.13,35.01.14,35.01.15,35.01.25,35.01.27,35.02.02,35.02.03,35.02.04,35.02.07,35.02.08,35.02.11,35.02.16,35.02.17,43.01.07,53.02.08,55.02.01</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</si>
  <si>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</si>
  <si>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Сборник задач по основам теоретической электротехники  / Ю. А. Бычков, А. Н. Белянин, В. Д. Гончаров [и др.] , под редакцией Ю. А. Бычков. — 2-е изд., стер. — Санкт-Петербург : Лань, 2023. — 392 с. — ISBN 978-5-507-47242-0. — Текст : электронный // Лань : электронно-библиотечная система. — URL: https://e.lanbook.com/book/346436 (дата обращения: 00.00.0000). — Режим доступа: для авториз. пользователей.</t>
  </si>
  <si>
    <t>19.02.02,19.02.11,19.02.12,38.02.04,38.02.05,43.01.09,43.02.01</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</si>
  <si>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специальностям, входящим в УГСН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</si>
  <si>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</si>
  <si>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 xml:space="preserve">Шаминад С. </t>
  </si>
  <si>
    <t>Шаминад, С. Избранные песни. Для голоса и фортепиано  / С. Шаминад , составитель Е. А. Ильянова. — Санкт-Петербург : Планета музыки, 2023. — 88 с. — ISBN 978-5-507-47985-6. — Текст : электронный // Лань : электронно-библиотечная система. — URL: https://e.lanbook.com/book/342866 (дата обращения: 00.00.0000). — Режим доступа: для авториз. пользователей.</t>
  </si>
  <si>
    <t>https://e.lanbook.com/book/349967</t>
  </si>
  <si>
    <t>978-5-507-47251-2</t>
  </si>
  <si>
    <t>20.02.04,20.02.05,20.02.06,31.02.06,38.02.01,38.02.02,38.02.03,38.02.04,38.02.05,38.02.06,38.02.07</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</si>
  <si>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</si>
  <si>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Ампилогов, В. А. Теоретические основы автоматизированного управления. Лабораторный практикум  / В. А. Ампилогов. — 2-е изд., стер. — Санкт-Петербург : Лань, 2023. — 208 с. — ISBN 978-5-507-47251-2. — Текст : электронный // Лань : электронно-библиотечная система. — URL: https://e.lanbook.com/book/349967 (дата обращения: 00.00.0000). — Режим доступа: для авториз. пользователей.</t>
  </si>
  <si>
    <t>08.02.03,08.02.11,08.02.14,19.02.03,19.02.05,19.02.07,19.02.08,19.02.10,21.02.04,21.02.05,21.02.06,21.02.07,21.02.08,21.02.19,21.02.20,23.02.05,29.02.08,31.02.04,35.02.05,35.02.06,35.02.07,35.02.09,35.02.10,35.02.11,35.02.14,35.02.15,35.02.16,36.02.01,36.02.02,38.02.02,38.02.04,38.02.05,42.01.01,42.02.01,43.02.02,43.02.03,43.02.10,43.02.14,43.02.15,54.01.01</t>
  </si>
  <si>
    <t>https://e.lanbook.com/book/349982</t>
  </si>
  <si>
    <t>978-5-507-47257-4</t>
  </si>
  <si>
    <t>08.01.08,08.01.09,08.01.10,08.01.14,08.01.18,08.01.26,08.01.29,08.01.30,08.01.31,08.02.01,08.02.02,08.02.09,08.02.11,09.01.02,09.02.06,09.02.08,11.01.02,11.01.05,11.02.01,11.02.02,11.02.03,11.02.06,11.02.07,11.02.09,11.02.10,11.02.11,11.02.13,11.02.15,11.02.16,11.02.17,11.02.18,12.02.01,12.02.03,12.02.04,12.02.08,12.02.09,13.01.01,13.01.05,13.01.07,13.01.14,13.01.15,13.02.11,15.01.04,15.01.05,15.01.08,15.01.13,15.01.17,15.01.21,15.01.23,15.01.25,15.01.26,15.01.30,15.02.07,15.02.10,18.01.02,18.01.03,18.01.05,18.01.06,18.01.08,18.01.27,18.01.28,18.02.11,19.01.01,19.01.02,19.01.09,19.02.03,19.02.05,19.02.07,19.02.08,20.02.04,20.02.05,20.02.06,21.01.03,21.01.04,21.01.05,21.01.10,21.01.11,21.01.15,22.01.03,23.01.03,23.01.05,23.01.06,23.01.07,23.01.08,23.01.09,23.01.10,23.01.13,23.01.14,23.01.15,23.01.17,23.02.06,24.01.04,24.02.01,24.02.02,24.02.04,25.02.03,25.02.04,25.02.06,25.02.07,25.02.08,26.01.02,26.01.05,27.02.01,27.02.02,27.02.03,27.02.04,27.02.05,27.02.06,27.02.07,29.01.29,35.01.06,35.01.11,35.01.13,35.01.14,35.01.15,35.01.27,35.02.07,35.02.08,43.01.07,55.02.01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</si>
  <si>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</si>
  <si>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Мощенский, Ю. В. Теоретические основы радиотехники. Сигналы  / Ю. В. Мощенский, А. С. Нечаев , под редакцией Ю. В. Мощенский. — 3-е изд., стер. — Санкт-Петербург : Лань, 2023. — 216 с. — ISBN 978-5-507-47257-4. — Текст : электронный // Лань : электронно-библиотечная система. — URL: https://e.lanbook.com/book/349982 (дата обращения: 00.00.0000). — Режим доступа: для авториз. пользователей.</t>
  </si>
  <si>
    <t>https://e.lanbook.com/book/349988</t>
  </si>
  <si>
    <t>978-5-507-47259-8</t>
  </si>
  <si>
    <t>23.01.03,23.02.02,23.02.03</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</si>
  <si>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</si>
  <si>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Суркин, В. И. Основы теории и расчета автотракторных двигателей  / В. И. Суркин. — 2-е изд., стер. — Санкт-Петербург : Лань, 2023. — 300 с. — ISBN 978-5-507-47259-8. — Текст : электронный // Лань : электронно-библиотечная система. — URL: https://e.lanbook.com/book/349988 (дата обращения: 00.00.0000). — Режим доступа: для авториз. пользователей.</t>
  </si>
  <si>
    <t>https://e.lanbook.com/book/351776</t>
  </si>
  <si>
    <t>978-5-507-47264-2</t>
  </si>
  <si>
    <t>15.02.01,19.01.04,19.01.09,19.01.18,19.02.03,19.02.11,43.01.09</t>
  </si>
  <si>
    <t>Драгилев, А. И. Технологическое оборудование: хлебопекарное, макаронное и кондитерское  / А. И. Драгилев, В. М. Хромеенков, М. Е. Чернов. — 7-е изд., стер. — Санкт-Петербург : Лань, 2023. — 432 с. — ISBN 978-5-507-47264-2. — Текст : электронный // Лань : электронно-библиотечная система. — URL: https://e.lanbook.com/book/351776 (дата обращения: 00.00.0000). — Режим доступа: для авториз. пользователей.</t>
  </si>
  <si>
    <t>https://e.lanbook.com/book/351782</t>
  </si>
  <si>
    <t>978-5-507-47266-6</t>
  </si>
  <si>
    <t>19.01.18,19.01.19,19.02.10,19.02.13,38.02.04,43.01.01,43.01.04,43.01.09,43.01.10,43.02.01,43.02.11,43.02.14,43.02.15,43.02.16</t>
  </si>
  <si>
    <t>Термины и определения в индустрии питания. Словарь  / Л. А. Маюрникова, М. С. Куракин, А. А. Кокшаров, Т. В. Крапива. — 3-е изд., стер. — Санкт-Петербург : Лань, 2023. — 244 с. — ISBN 978-5-507-47266-6. — Текст : электронный // Лань : электронно-библиотечная система. — URL: https://e.lanbook.com/book/351782 (дата обращения: 00.00.0000). — Режим доступа: для авториз. пользователей.</t>
  </si>
  <si>
    <t>https://e.lanbook.com/book/351785</t>
  </si>
  <si>
    <t>978-5-507-47267-3</t>
  </si>
  <si>
    <t>19.02.03,19.02.05,19.02.07,19.02.08,19.02.11,19.02.12</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</si>
  <si>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лицеев, колледжей, техникумов, обучающихся по специальностям: «Технология хлеба, кондитерских и макаронных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</si>
  <si>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Музафаров, Е. Н. Биотехнология. История создания продуктов  / Е. Н. Музафаров. — 2-е изд., стер. — Санкт-Петербург : Лань, 2023. — 360 с. — ISBN 978-5-507-47267-3. — Текст : электронный // Лань : электронно-библиотечная система. — URL: https://e.lanbook.com/book/351785 (дата обращения: 00.00.0000). — Режим доступа: для авториз. пользователей.</t>
  </si>
  <si>
    <t>https://e.lanbook.com/book/351788</t>
  </si>
  <si>
    <t>978-5-507-47268-0</t>
  </si>
  <si>
    <t>Ступин, А. С. Семеноведение  / А. С. Ступин. — 4-е изд., стер. — Санкт-Петербург : Лань, 2023. — 380 с. — ISBN 978-5-507-47268-0. — Текст : электронный // Лань : электронно-библиотечная система. — URL: https://e.lanbook.com/book/351788 (дата обращения: 00.00.0000). — Режим доступа: для авториз. пользователей.</t>
  </si>
  <si>
    <t>Ториков В. Е., Мельникова О. В., Бельченко С. А., Шпилев Н. С.</t>
  </si>
  <si>
    <t>https://e.lanbook.com/book/351794</t>
  </si>
  <si>
    <t>978-5-507-47270-3</t>
  </si>
  <si>
    <t>Производство семян и посадочного материала сельскохозяйственных культур  / В. Е. Ториков, О. В. Мельникова, С. А. Бельченко, Н. С. Шпилев. — 4-е изд., стер. — Санкт-Петербург : Лань, 2023. — 184 с. — ISBN 978-5-507-47270-3. — Текст : электронный // Лань : электронно-библиотечная система. — URL: https://e.lanbook.com/book/351794 (дата обращения: 00.00.0000). — Режим доступа: для авториз. пользователей.</t>
  </si>
  <si>
    <t>https://e.lanbook.com/book/351797</t>
  </si>
  <si>
    <t>978-5-507-47271-0</t>
  </si>
  <si>
    <t>19.01.20,19.02.10,19.02.13,43.02.15</t>
  </si>
  <si>
    <t xml:space="preserve">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 </t>
  </si>
  <si>
    <t>Торопова, Н. Д. Организация производства на предприятии общественного питания  / Н. Д. Торопова. — 4-е изд., стер. — Санкт-Петербург : Лань, 2023. — 348 с. — ISBN 978-5-507-47271-0. — Текст : электронный // Лань : электронно-библиотечная система. — URL: https://e.lanbook.com/book/351797 (дата обращения: 00.00.0000). — Режим доступа: для авториз. пользователей.</t>
  </si>
  <si>
    <t>https://e.lanbook.com/book/351809</t>
  </si>
  <si>
    <t>978-5-507-47274-1</t>
  </si>
  <si>
    <t>07.02.01,08.02.01,08.02.02,08.02.03,08.02.05,08.02.06,09.01.01,09.01.02,09.02.01,09.02.02,09.02.03,09.02.04,09.02.05,09.02.06,09.02.07,09.02.08,10.02.01,10.02.02,10.02.03,10.02.04,10.02.05,11.02.01,11.02.02,11.02.15,15.02.10,15.02.11,15.02.12,15.02.13,15.02.14,15.02.15,15.02.16,15.02.18</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</si>
  <si>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</si>
  <si>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Галыгина, И. В. Основы искусственного интеллекта. Лабораторный практикум  / И. В. Галыгина, Л. В. Галыгина. — 2-е изд., стер. — Санкт-Петербург : Лань, 2023. — 364 с. — ISBN 978-5-507-47274-1. — Текст : электронный // Лань : электронно-библиотечная система. — URL: https://e.lanbook.com/book/351809 (дата обращения: 00.00.0000). — Режим доступа: для авториз. пользователей.</t>
  </si>
  <si>
    <t>19.01.18,19.02.11,35.02.05,35.02.06</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</si>
  <si>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</si>
  <si>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</si>
  <si>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</si>
  <si>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</si>
  <si>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Сазонова, И. Д. Стандартизация и соответствие качества продукции растениеводства. Практикум  / И. Д. Сазонова, Т. М. Кундик. — 2-е изд., стер. — Санкт-Петербург : Лань, 2023. — 48 с. — ISBN 978-5-507-47237-6. — Текст : электронный // Лань : электронно-библиотечная система. — URL: https://e.lanbook.com/book/351866 (дата обращения: 00.00.0000). — Режим доступа: для авториз. пользователей.</t>
  </si>
  <si>
    <t>https://e.lanbook.com/book/351869</t>
  </si>
  <si>
    <t>978-5-8114-8286-3</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</si>
  <si>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</si>
  <si>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 В. А. Федотов, С. В. Кадыров, Д. И. Щедрина, О. В. Столяров. — 2-е изд., испр. — Санкт-Петербург : Лань, 2023. — 328 с. — ISBN 978-5-8114-8286-3. — Текст : электронный // Лань : электронно-библиотечная система. — URL: https://e.lanbook.com/book/351869 (дата обращения: 00.00.0000). — Режим доступа: для авториз. пользователей.</t>
  </si>
  <si>
    <t>Осуществление медицинской реабилитации: грудничковое плавание</t>
  </si>
  <si>
    <t xml:space="preserve">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</si>
  <si>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</si>
  <si>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</si>
  <si>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Блинов В. И., Родичев Н. Ф., Сергеев И. С.</t>
  </si>
  <si>
    <t>Образовательная профориентация</t>
  </si>
  <si>
    <t>44.02.01,44.02.02,44.02.03,44.02.06</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</si>
  <si>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</si>
  <si>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https://e.lanbook.com/book/351902</t>
  </si>
  <si>
    <t>978-5-507-47228-4</t>
  </si>
  <si>
    <t>08.01.01,08.01.07,08.01.27,08.02.01,08.02.02,08.02.03,20.02.03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</si>
  <si>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</si>
  <si>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Трофимов, Б. Я. Технология сборных железобетонных изделий  / Б. Я. Трофимов. — 2-е изд., стер. — Санкт-Петербург : Лань, 2023. — 384 с. — ISBN 978-5-507-47228-4. — Текст : электронный // Лань : электронно-библиотечная система. — URL: https://e.lanbook.com/book/351902 (дата обращения: 00.00.0000). — Режим доступа: для авториз. пользователей.</t>
  </si>
  <si>
    <t>Борисова Н. В., Бычкова Е. В.</t>
  </si>
  <si>
    <t>Безопасность жизнедеятельности. Лабораторный практикум</t>
  </si>
  <si>
    <t>Охрана труда и безопасность</t>
  </si>
  <si>
    <t xml:space="preserve">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 </t>
  </si>
  <si>
    <t>Бурков А. Ф., Сериков А. В.</t>
  </si>
  <si>
    <t>Электродвигатели электрических приводов</t>
  </si>
  <si>
    <t>08.02.09,13.01.09,13.01.10,26.01.05,26.02.05,26.02.06</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</si>
  <si>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</si>
  <si>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Гилаев Г. Г., Ольховская В. А., Гилаев Г. Г., Хафизов В. М.</t>
  </si>
  <si>
    <t>Гидроразрыв пласта в вертикальных и горизонтальных скважинах</t>
  </si>
  <si>
    <t>https://e.lanbook.com/book/351920</t>
  </si>
  <si>
    <t>978-5-507-46838-6</t>
  </si>
  <si>
    <t>21.01.02,21.02.01</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</si>
  <si>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</si>
  <si>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Гидроразрыв пласта в вертикальных и горизонтальных скважинах  / Г. Г. Гилаев, В. А. Ольховская, Г. Г. Гилаев, В. М. Хафизов. — Санкт-Петербург : Лань, 2023. — 304 с. — ISBN 978-5-507-46838-6. — Текст : электронный // Лань : электронно-библиотечная система. — URL: https://e.lanbook.com/book/351920 (дата обращения: 00.00.0000). — Режим доступа: для авториз. пользователей.</t>
  </si>
  <si>
    <t>Уханов А. П., Уханов Д. А., Глущенко А. А., Хохлов А. Л.</t>
  </si>
  <si>
    <t>Эксплуатационные материалы</t>
  </si>
  <si>
    <t>https://e.lanbook.com/book/351929</t>
  </si>
  <si>
    <t>978-5-507-46755-6</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</si>
  <si>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</si>
  <si>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материалы  / А. П. Уханов, Д. А. Уханов, А. А. Глущенко, А. Л. Хохлов. — Санкт-Петербург : Лань, 2023. — 528 с. — ISBN 978-5-507-46755-6. — Текст : электронный // Лань : электронно-библиотечная система. — URL: https://e.lanbook.com/book/351929 (дата обращения: 00.00.0000). — Режим доступа: для авториз. пользователей.</t>
  </si>
  <si>
    <t>Липин В. Д.</t>
  </si>
  <si>
    <t>Сельскохозяйственные машины. Картофелеуборочные комбайны</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</si>
  <si>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</si>
  <si>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</si>
  <si>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</si>
  <si>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Липин, В. Д. Сельскохозяйственные машины. Картофелеуборочные комбайны  / В. Д. Липин. — Санкт-Петербург : Лань, 2023. — 168 с. — ISBN 978-5-507-46758-7. — Текст : электронный // Лань : электронно-библиотечная система. — URL: https://e.lanbook.com/book/351950 (дата обращения: 00.00.0000). — Режим доступа: для авториз. пользователей.</t>
  </si>
  <si>
    <t>Карпова Е. В., Лебедева А. В.</t>
  </si>
  <si>
    <t>Медицинская сестра отделения анестезиологии и реанимации. Практикум к занятиям</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</si>
  <si>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</si>
  <si>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Правила отпуска лекарственных препаратов аптечными организациями</t>
  </si>
  <si>
    <t>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</si>
  <si>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Лукина Е. В.</t>
  </si>
  <si>
    <t>Аудит: теория и практика</t>
  </si>
  <si>
    <t>Бухгалтерский учет, анализ и аудит</t>
  </si>
  <si>
    <t>35.01.23,38.02.01,38.02.06,38.02.07</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</si>
  <si>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</si>
  <si>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https://e.lanbook.com/book/352019</t>
  </si>
  <si>
    <t>978-5-507-48238-2</t>
  </si>
  <si>
    <t>35.02.05,35.02.06,35.02.07,35.02.08,35.02.16,36.02.02,36.02.03</t>
  </si>
  <si>
    <t xml:space="preserve">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 </t>
  </si>
  <si>
    <t>Фролов, В. Ю. Машины и технологии в молочном животноводстве  / В. Ю. Фролов, Д. П. Сысоев, С. М. Сидоренко. — 2-е изд., стер. — Санкт-Петербург : Лань, 2023. — 308 с. — ISBN 978-5-507-48238-2. — Текст : электронный // Лань : электронно-библиотечная система. — URL: https://e.lanbook.com/book/352019 (дата обращения: 00.00.0000). — Режим доступа: для авториз. пользователей.</t>
  </si>
  <si>
    <t>https://e.lanbook.com/book/352022</t>
  </si>
  <si>
    <t>978-5-507-48224-5</t>
  </si>
  <si>
    <t>35.01.09,35.01.10,35.01.11,35.01.19,35.01.26,35.01.27,35.02.05,35.02.06,35.02.07,35.02.16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</si>
  <si>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</si>
  <si>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Адрицкая, Н. А. Биологические основы овощеводства  / Н. А. Адрицкая. — 2-е изд., стер. — Санкт-Петербург : Лань, 2023. — 128 с. — ISBN 978-5-507-48224-5. — Текст : электронный // Лань : электронно-библиотечная система. — URL: https://e.lanbook.com/book/352022 (дата обращения: 00.00.0000). — Режим доступа: для авториз. пользователей.</t>
  </si>
  <si>
    <t>https://e.lanbook.com/book/352031</t>
  </si>
  <si>
    <t>978-5-507-48227-6</t>
  </si>
  <si>
    <t>20.02.01,20.02.03,35.02.05,35.02.17</t>
  </si>
  <si>
    <t>Ильин, Ю. М. Основы мелиоративного земледелия  / Ю. М. Ильин, С. Б. Цыдыпова, Н. В. Пашинова. — 2-е изд., стер. — Санкт-Петербург : Лань, 2023. — 162 с. — ISBN 978-5-507-48227-6. — Текст : электронный // Лань : электронно-библиотечная система. — URL: https://e.lanbook.com/book/352031 (дата обращения: 00.00.0000). — Режим доступа: для авториз. пользователей.</t>
  </si>
  <si>
    <t>https://e.lanbook.com/book/352034</t>
  </si>
  <si>
    <t>978-5-507-48230-6</t>
  </si>
  <si>
    <t>Основные симптомы внутренних болезней животных  / С. П. Ковалев, А. В. Яшин, П. С. Киселенко [и др.]. — 2-е изд., стер. — Санкт-Петербург : Лань, 2023. — 76 с. — ISBN 978-5-507-48230-6. — Текст : электронный // Лань : электронно-библиотечная система. — URL: https://e.lanbook.com/book/352034 (дата обращения: 00.00.0000). — Режим доступа: для авториз. пользователей.</t>
  </si>
  <si>
    <t>https://e.lanbook.com/book/352037</t>
  </si>
  <si>
    <t>978-5-507-48231-3</t>
  </si>
  <si>
    <t>35.02.05,35.02.12,43.01.11</t>
  </si>
  <si>
    <t>Козаев, П. З. Лекарственные и эфиромасличные растения  / П. З. Козаев. — 2-е изд., стер. — Санкт-Петербург : Лань, 2023. — 168 с. — ISBN 978-5-507-48231-3. — Текст : электронный // Лань : электронно-библиотечная система. — URL: https://e.lanbook.com/book/352037 (дата обращения: 00.00.0000). — Режим доступа: для авториз. пользователей.</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</si>
  <si>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</si>
  <si>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</si>
  <si>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</si>
  <si>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Козлов, С. А. Пони. Породы. Практическое применение  / С. А. Козлов, С. А. Зиновьева, С. С. Маркин. — 2-е изд., стер. — Санкт-Петербург : Лань, 2023. — 276 с. — ISBN 978-5-507-48232-0. — Текст : электронный // Лань : электронно-библиотечная система. — URL: https://e.lanbook.com/book/352040 (дата обращения: 00.00.0000). — Режим доступа: для авториз. пользователей.</t>
  </si>
  <si>
    <t>https://e.lanbook.com/book/352046</t>
  </si>
  <si>
    <t>978-5-507-48235-1</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</si>
  <si>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обучающихся по специальностям «Зоотехния» и «Ветеринария».</t>
  </si>
  <si>
    <t>Лебедько, Е. Я. «Холодный» метод выращивания телят в молочном скотоводстве  / Е. Я. Лебедько. — 2-е изд., стер. — Санкт-Петербург : Лань, 2023. — 80 с. — ISBN 978-5-507-48235-1. — Текст : электронный // Лань : электронно-библиотечная система. — URL: https://e.lanbook.com/book/352046 (дата обращения: 00.00.0000). — Режим доступа: для авториз. пользователей.</t>
  </si>
  <si>
    <t>Стекольников А. А., Семенов Б. С., Руколь В. М., Журба В. А.</t>
  </si>
  <si>
    <t>Хирургические болезни животных и их профилактика</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</si>
  <si>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</si>
  <si>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Соколовская С. В.</t>
  </si>
  <si>
    <t>Психология физической культуры и спорта</t>
  </si>
  <si>
    <t>https://e.lanbook.com/book/352055</t>
  </si>
  <si>
    <t>978-5-507-48245-0</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</si>
  <si>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</si>
  <si>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Соколовская, С. В. Психология физической культуры и спорта  / С. В. Соколовская. — Санкт-Петербург : Лань, 2023. — 144 с. — ISBN 978-5-507-48245-0. — Текст : электронный // Лань : электронно-библиотечная система. — URL: https://e.lanbook.com/book/352055 (дата обращения: 00.00.0000). — Режим доступа: для авториз. пользователей.</t>
  </si>
  <si>
    <t>Ериков В. М., Никулин А. А.</t>
  </si>
  <si>
    <t>Краткий словарь терминов по адаптивной физической культуре</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</si>
  <si>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</si>
  <si>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</si>
  <si>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</si>
  <si>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Краткий словарь терминов по адаптивной физической культуре  / В. М. Ериков, А. А. Никулин. — Санкт-Петербург : Лань, 2023. — 200 с. — ISBN 978-5-507-48246-7. — Текст : электронный // Лань : электронно-библиотечная система. — URL: https://e.lanbook.com/book/352058 (дата обращения: 00.00.0000). — Режим доступа: для авториз. пользователей.</t>
  </si>
  <si>
    <t>Ериков В. М., Никулин А. А., Иванникова Т. В.</t>
  </si>
  <si>
    <t>Профилактика заболеваний и реабилитация лиц с отклонениями в состоянии здоровья</t>
  </si>
  <si>
    <t>https://e.lanbook.com/book/352061</t>
  </si>
  <si>
    <t>978-5-507-48247-4</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</si>
  <si>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</si>
  <si>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Профилактика заболеваний и реабилитация лиц с отклонениями в состоянии здоровья  / В. М. Ериков, А. А. Никулин, Т. В. Иванникова. — Санкт-Петербург : Лань, 2023. — 192 с. — ISBN 978-5-507-48247-4. — Текст : электронный // Лань : электронно-библиотечная система. — URL: https://e.lanbook.com/book/352061 (дата обращения: 00.00.0000). — Режим доступа: для авториз. пользователей.</t>
  </si>
  <si>
    <t>08.01.26,08.01.30,08.02.08,13.02.06,13.02.12,15.02.07,18.02.09,20.02.03,20.02.04,27.02.04,27.02.06,27.02.07,35.01.15,35.02.17</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</si>
  <si>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</si>
  <si>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Крум Е. В.</t>
  </si>
  <si>
    <t>Отношение отрезков и площадей геометрических фигур</t>
  </si>
  <si>
    <t>https://e.lanbook.com/book/352103</t>
  </si>
  <si>
    <t>978-5-507-48298-6</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</si>
  <si>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</si>
  <si>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</si>
  <si>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Крум, Е. В. Отношение отрезков и площадей геометрических фигур  / Е. В. Крум. — Санкт-Петербург : Лань, 2023. — 76 с. — ISBN 978-5-507-48298-6. — Текст : электронный // Лань : электронно-библиотечная система. — URL: https://e.lanbook.com/book/352103 (дата обращения: 00.00.0000). — Режим доступа: для авториз. пользователей.</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</si>
  <si>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</si>
  <si>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</si>
  <si>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</si>
  <si>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Ломанович, В. В. Здоровые руки скрипача  / В. В. Ломанович. — 2-е изд., стер. — Санкт-Петербург : Планета музыки, 2023. — 192 с. — ISBN 978-5-507-48355-6. — Текст : электронный // Лань : электронно-библиотечная система. — URL: https://e.lanbook.com/book/352118 (дата обращения: 00.00.0000). — Режим доступа: для авториз. пользователей.</t>
  </si>
  <si>
    <t>https://e.lanbook.com/book/352121</t>
  </si>
  <si>
    <t>978-5-507-48354-9</t>
  </si>
  <si>
    <t>52.02.01,52.02.03,52.02.04,52.02.05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</si>
  <si>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</si>
  <si>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Гиппиус, С. В. Актерский тренинг. Гимнастика чувств  / С. В. Гиппиус. — 2-е изд., стер. — Санкт-Петербург : Планета музыки, 2023. — 304 с. — ISBN 978-5-507-48354-9. — Текст : электронный // Лань : электронно-библиотечная система. — URL: https://e.lanbook.com/book/352121 (дата обращения: 00.00.0000). — Режим доступа: для авториз. пользователей.</t>
  </si>
  <si>
    <t>Сборник этюдов для фортепиано. Для технических зачетов учащихся III–IV классов ДМШ и ДШИ</t>
  </si>
  <si>
    <t>https://e.lanbook.com/book/352127</t>
  </si>
  <si>
    <t>978-5-507-48349-5</t>
  </si>
  <si>
    <t>44.03.01,44.04.01,52.02.01,52.02.02,53.02.01,53.02.02,53.02.03,53.02.04,53.02.05,53.02.06,53.03.02,53.04.01,53.05.01,53.09.01</t>
  </si>
  <si>
    <t>Сборник этюдов для фортепиано. Для технических зачетов учащихся III–IV классов ДМШ и ДШИ  / составитель Т. П. Зайцева [и др.]. — 2-е изд., стер. — Санкт-Петербург : Планета музыки, 2023. — 40 с. — ISBN 978-5-507-48349-5. — Текст : электронный // Лань : электронно-библиотечная система. — URL: https://e.lanbook.com/book/352127 (дата обращения: 00.00.0000). — Режим доступа: для авториз. пользователей.</t>
  </si>
  <si>
    <t>https://e.lanbook.com/book/352130</t>
  </si>
  <si>
    <t>978-5-507-48350-1</t>
  </si>
  <si>
    <t xml:space="preserve">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 </t>
  </si>
  <si>
    <t>Калина, А. И. Произведения русских композиторов в переложении для баяна  / А. И. Калина. — 3-е изд., стер. — Санкт-Петербург : Планета музыки, 2023. — 60 с. — ISBN 978-5-507-48350-1. — Текст : электронный // Лань : электронно-библиотечная система. — URL: https://e.lanbook.com/book/352130 (дата обращения: 00.00.0000). — Режим доступа: для авториз. пользователей.</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</si>
  <si>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</si>
  <si>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53.01.01,53.02.01,53.02.02,53.02.03,53.02.05,53.02.07,53.02.08</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</si>
  <si>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</si>
  <si>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24 прогрессивных этюда для флейты</t>
  </si>
  <si>
    <t>https://e.lanbook.com/book/352142</t>
  </si>
  <si>
    <t>978-5-507-48352-5</t>
  </si>
  <si>
    <t xml:space="preserve">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 </t>
  </si>
  <si>
    <t>Таффанель, П. 24 прогрессивных этюда для флейты  / П. Таффанель, Ф. Гобер. — 4-е изд., стер. — Санкт-Петербург : Планета музыки, 2023. — 44 с. — ISBN 978-5-507-48352-5. — Текст : электронный // Лань : электронно-библиотечная система. — URL: https://e.lanbook.com/book/352142 (дата обращения: 00.00.0000). — Режим доступа: для авториз. пользователей.</t>
  </si>
  <si>
    <t>Вербицкий В. В., Погосян В. М.</t>
  </si>
  <si>
    <t>Перевозка опасных грузов</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</si>
  <si>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</si>
  <si>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Персиянов В. В., Никифоров Л. Л., Пирогова О. М., Мурашов И. Д.</t>
  </si>
  <si>
    <t>Инженерные расчеты в безопасности жизнедеятельности</t>
  </si>
  <si>
    <t>https://e.lanbook.com/book/352172</t>
  </si>
  <si>
    <t>978-5-507-46942-0</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</si>
  <si>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</si>
  <si>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</si>
  <si>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Инженерные расчеты в безопасности жизнедеятельности  / В. В. Персиянов, Л. Л. Никифоров, О. М. Пирогова, И. Д. Мурашов. — Санкт-Петербург : Лань, 2023. — 128 с. — ISBN 978-5-507-46942-0. — Текст : электронный // Лань : электронно-библиотечная система. — URL: https://e.lanbook.com/book/352172 (дата обращения: 00.00.0000). — Режим доступа: для авториз. пользователей.</t>
  </si>
  <si>
    <t>Уханов А. П., Уханов Д. А., Володько О. С., Быченин А. П.</t>
  </si>
  <si>
    <t>Термодинамические и теплообменные процессы технических систем. Теория, задачи, упражнения, тесты</t>
  </si>
  <si>
    <t>https://e.lanbook.com/book/352181</t>
  </si>
  <si>
    <t>978-5-507-46983-3</t>
  </si>
  <si>
    <t>13.01.01,13.01.15,14.02.01,15.01.17,15.01.18,15.02.05,15.02.06,15.02.09,18.02.05,20.02.06,21.02.03,22.02.01,22.02.02,22.02.03,22.02.05,22.02.08,26.02.03,26.02.05</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</si>
  <si>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</si>
  <si>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Термодинамические и теплообменные процессы технических систем. Теория, задачи, упражнения, тесты  / А. П. Уханов, Д. А. Уханов, О. С. Володько, А. П. Быченин. — Санкт-Петербург : Лань, 2023. — 260 с. — ISBN 978-5-507-46983-3. — Текст : электронный // Лань : электронно-библиотечная система. — URL: https://e.lanbook.com/book/352181 (дата обращения: 00.00.0000). — Режим доступа: для авториз. пользователей.</t>
  </si>
  <si>
    <t>Уханов А. П., Уханов Д. А., Рыблов М. В.</t>
  </si>
  <si>
    <t>Специализированная и специальная автомобильная техника</t>
  </si>
  <si>
    <t>https://e.lanbook.com/book/352184</t>
  </si>
  <si>
    <t>978-5-507-46981-9</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</si>
  <si>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</si>
  <si>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Уханов, А. П. Специализированная и специальная автомобильная техника  / А. П. Уханов, Д. А. Уханов, М. В. Рыблов. — Санкт-Петербург : Лань, 2023. — 284 с. — ISBN 978-5-507-46981-9. — Текст : электронный // Лань : электронно-библиотечная система. — URL: https://e.lanbook.com/book/352184 (дата обращения: 00.00.0000). — Режим доступа: для авториз. пользователей.</t>
  </si>
  <si>
    <t>Алексеева Ю. А., Хорошайло Т. А.</t>
  </si>
  <si>
    <t>Технология первичной переработки скота, птицы и кроликов</t>
  </si>
  <si>
    <t>19.01.19,19.02.12,36.02.03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</si>
  <si>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</si>
  <si>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хранения и переработки картофеля, овощей, плодов</t>
  </si>
  <si>
    <t>19.02.11,35.02.05</t>
  </si>
  <si>
    <t xml:space="preserve">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 </t>
  </si>
  <si>
    <t>Зиновьева С. А., Козлов С. А., Маркин С. С.</t>
  </si>
  <si>
    <t>Кобылье молоко. Производство, переработка, потребление</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</si>
  <si>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</si>
  <si>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</si>
  <si>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</si>
  <si>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Зиновьева, С. А. Кобылье молоко. Производство, переработка, потребление  / С. А. Зиновьева, С. А. Козлов, С. С. Маркин. — Санкт-Петербург : Лань, 2023. — 200 с. — ISBN 978-5-507-46890-4. — Текст : электронный // Лань : электронно-библиотечная система. — URL: https://e.lanbook.com/book/352208 (дата обращения: 00.00.0000). — Режим доступа: для авториз. пользователей.</t>
  </si>
  <si>
    <t>Ковалев С. П., Васильев Р. М., Туварджиев А. В., Коноплев В. А.</t>
  </si>
  <si>
    <t>Графические методы диагностики в ветеринарии</t>
  </si>
  <si>
    <t>https://e.lanbook.com/book/352214</t>
  </si>
  <si>
    <t>978-5-507-47853-8</t>
  </si>
  <si>
    <t xml:space="preserve">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 </t>
  </si>
  <si>
    <t>Графические методы диагностики в ветеринарии  / С. П. Ковалев, Р. М. Васильев, А. В. Туварджиев, В. А. Коноплев. — Санкт-Петербург : Лань, 2023. — 88 с. — ISBN 978-5-507-47853-8. — Текст : электронный // Лань : электронно-библиотечная система. — URL: https://e.lanbook.com/book/352214 (дата обращения: 00.00.0000). — Режим доступа: для авториз. пользователей.</t>
  </si>
  <si>
    <t>Мингажева А. М., Чурагулова З. С.</t>
  </si>
  <si>
    <t>Интродукция древесных и кустарниковых пород</t>
  </si>
  <si>
    <t>https://e.lanbook.com/book/352232</t>
  </si>
  <si>
    <t>978-5-507-46879-9</t>
  </si>
  <si>
    <t xml:space="preserve">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 </t>
  </si>
  <si>
    <t>Мингажева, А. М. Интродукция древесных и кустарниковых пород  / А. М. Мингажева, З. С. Чурагулова. — Санкт-Петербург : Лань, 2023. — 272 с. — ISBN 978-5-507-46879-9. — Текст : электронный // Лань : электронно-библиотечная система. — URL: https://e.lanbook.com/book/352232 (дата обращения: 00.00.0000). — Режим доступа: для авториз. пользователей.</t>
  </si>
  <si>
    <t>Персиянов В. В., Никифоров Л. Л., Горячева Е. Д., Мурашов И. Д.</t>
  </si>
  <si>
    <t>Обеспечение безопасности в чрезвычайных ситуациях на предприятиях пищевых производств</t>
  </si>
  <si>
    <t>https://e.lanbook.com/book/352238</t>
  </si>
  <si>
    <t>978-5-507-46888-1</t>
  </si>
  <si>
    <t>19.01.01,19.01.02,19.01.04,19.01.07,19.01.09,19.01.10,19.01.11,19.01.12,19.01.14,19.01.15,19.01.17,19.01.18,19.01.19,19.01.20,19.02.01,19.02.02,19.02.03,19.02.04,19.02.05,19.02.06,19.02.07,19.02.08,19.02.09,19.02.10,19.02.11,19.02.12,19.02.13,19.02.14,19.02.15,20.02.02,20.02.05,43.01.09,43.02.15</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</si>
  <si>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</si>
  <si>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Обеспечение безопасности в чрезвычайных ситуациях на предприятиях пищевых производств  / В. В. Персиянов, Л. Л. Никифоров, Е. Д. Горячева, И. Д. Мурашов. — Санкт-Петербург : Лань, 2023. — 200 с. — ISBN 978-5-507-46888-1. — Текст : электронный // Лань : электронно-библиотечная система. — URL: https://e.lanbook.com/book/352238 (дата обращения: 00.00.0000). — Режим доступа: для авториз. пользователей.</t>
  </si>
  <si>
    <t>Основы аналитической химии</t>
  </si>
  <si>
    <t>18.01.02,18.01.05,18.01.33,18.01.34,18.02.01,18.02.03,18.02.04,18.02.05,18.02.06,18.02.07,18.02.09,18.02.11,18.02.12,19.01.02,19.02.01,20.02.01,21.02.13,33.02.01,35.02.04,35.02.05,35.02.06,35.02.10,40.02.02</t>
  </si>
  <si>
    <t xml:space="preserve">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t>
  </si>
  <si>
    <t>Бабаев В. С.</t>
  </si>
  <si>
    <t>Сборник разноуровневых задач по физике</t>
  </si>
  <si>
    <t>07.02.01,08.02.01,08.02.02,08.02.03,08.02.04,08.02.05,08.02.06,08.02.07,08.02.08,08.02.09,08.02.10,08.02.11,08.02.12,08.02.13,08.02.14,08.02.15,09.02.01,09.02.02,09.02.03,09.02.04,09.02.05,09.02.06,09.02.07,09.02.08,11.02.01,11.02.02,11.02.03,11.02.04,11.02.05,11.02.06,11.02.07,11.02.08,11.02.09,11.02.10,11.02.11,11.02.12,11.02.13,11.02.14,11.02.15,11.02.16,11.02.17,11.02.18,12.01.07,12.02.01,12.02.03,12.02.04,12.02.05,12.02.06,12.02.07,12.02.08,12.02.09,12.02.10,13.01.01,13.02.01,13.02.02,13.02.03,13.02.04,13.02.05,13.02.06,13.02.07,13.02.08,13.02.09,13.02.10,13.02.11,13.02.12,13.02.13,15.01.17,15.02.01,15.02.02,15.02.03,15.02.04,15.02.05,15.02.06,15.02.07,15.02.08,15.02.09,15.02.10,15.02.11,15.02.12,15.02.13,15.02.14,15.02.15,15.02.16,15.02.18,15.02.19,18.01.06,19.02.05,22.01.03,22.02.06,25.02.03</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</si>
  <si>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</si>
  <si>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https://e.lanbook.com/book/352265</t>
  </si>
  <si>
    <t>978-5-507-46873-7</t>
  </si>
  <si>
    <t>07.02.01,08.02.02,08.02.03,08.02.04,08.02.05,08.02.06,08.02.07,08.02.08,08.02.09,08.02.10,08.02.11,08.02.12,08.02.13,08.02.14,08.02.15,09.01.01,09.02.01,09.02.02,09.02.03,09.02.04,09.02.05,09.02.06,09.02.07,09.02.08,11.02.01,11.02.13,11.02.15,11.02.16,11.02.18,12.01.07,12.02.04,15.01.17,15.02.01,15.02.02,15.02.03,15.02.04,15.02.05,15.02.06,15.02.07,15.02.08,15.02.09,15.02.10,15.02.11,15.02.12,15.02.13,15.02.14,15.02.15,15.02.16,15.02.18,15.02.19,18.01.06,19.02.05,22.01.03,22.02.06,25.02.03</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</si>
  <si>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</si>
  <si>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Бабаев, В. С. Физика  / В. С. Бабаев. — Санкт-Петербург : Лань, 2023. — 196 с. — ISBN 978-5-507-46873-7. — Текст : электронный // Лань : электронно-библиотечная система. — URL: https://e.lanbook.com/book/352265 (дата обращения: 00.00.0000). — Режим доступа: для авториз. пользователей.</t>
  </si>
  <si>
    <t>Галыгина Л. В., Галыгина И. В.</t>
  </si>
  <si>
    <t>Практические работы по информатике и основам искусственного интеллекта</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</si>
  <si>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</si>
  <si>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Проективная геометрия</t>
  </si>
  <si>
    <t>https://e.lanbook.com/book/352286</t>
  </si>
  <si>
    <t>978-5-507-48300-6</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</si>
  <si>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</si>
  <si>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</si>
  <si>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Крум, Е. В. Проективная геометрия  / Е. В. Крум. — Санкт-Петербург : Лань, 2023. — 160 с. — ISBN 978-5-507-48300-6. — Текст : электронный // Лань : электронно-библиотечная система. — URL: https://e.lanbook.com/book/352286 (дата обращения: 00.00.0000). — Режим доступа: для авториз. пользователей.</t>
  </si>
  <si>
    <t>Практикум. Демонстрационный экзамен базового уровня. Сетевое и системное администрирование</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</si>
  <si>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</si>
  <si>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</si>
  <si>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</si>
  <si>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Уймин, А. Г. Практикум. Демонстрационный экзамен базового уровня. Сетевое и системное администрирование  / А. Г. Уймин. — Санкт-Петербург : Лань, 2023. — 116 с. — ISBN 978-5-507-46869-0. — Текст : электронный // Лань : электронно-библиотечная система. — URL: https://e.lanbook.com/book/352310 (дата обращения: 00.00.0000). — Режим доступа: для авториз. пользователей.</t>
  </si>
  <si>
    <t>Пушина Н. В., Бандура Г. А., Седова Н. А.</t>
  </si>
  <si>
    <t>Основы деловой культуры. Практикум</t>
  </si>
  <si>
    <t>11.01.08,11.02.10,11.02.11,11.02.12,12.02.04,13.02.04,18.02.05,19.02.08,22.02.01,23.02.03,23.02.05,27.02.05,29.01.04,35.01.23,35.02.04,35.02.14,35.02.15,38.01.01,38.01.02,38.01.03,38.02.02,39.01.01,39.02.01,39.02.02,39.02.03,40.02.02,42.01.01,43.02.02,43.02.03,43.02.06,43.02.11,43.02.16,46.01.02,46.01.03,46.02.01,52.02.04,54.01.02,54.01.06,54.01.12,54.01.17</t>
  </si>
  <si>
    <t xml:space="preserve">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 </t>
  </si>
  <si>
    <t>Епифанов А. П., Епифанов Г. А.</t>
  </si>
  <si>
    <t>13.01.09,13.02.11,15.02.07,15.02.10,27.02.04</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</si>
  <si>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</si>
  <si>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https://e.lanbook.com/book/352331</t>
  </si>
  <si>
    <t>978-5-507-48386-0</t>
  </si>
  <si>
    <t>08.01.05,08.01.24,35.01.02,35.01.25,35.01.28,35.02.03</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</si>
  <si>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техникумов и колледжей.</t>
  </si>
  <si>
    <t>Глебов, И. Т. Технология клееных древесных материалов  / И. Т. Глебов. — 3-е изд., стер. — Санкт-Петербург : Лань, 2023. — 212 с. — ISBN 978-5-507-48386-0. — Текст : электронный // Лань : электронно-библиотечная система. — URL: https://e.lanbook.com/book/352331 (дата обращения: 00.00.0000). — Режим доступа: для авториз. пользователей.</t>
  </si>
  <si>
    <t>Госманов Р. Г., Колычев Н. М., Кабиров Г. Ф., Галиуллин А. К.</t>
  </si>
  <si>
    <t>https://e.lanbook.com/book/352334</t>
  </si>
  <si>
    <t>978-5-507-48387-7</t>
  </si>
  <si>
    <t>18.01.33,18.02.14,19.01.01,19.01.20,19.02.01,19.02.02,19.02.03,19.02.04,19.02.05,19.02.06,19.02.07,19.02.08,19.02.10,19.02.11,19.02.12,19.02.13,19.02.15,35.01.16,35.01.23,35.01.27,35.02.06,35.02.09,36.02.01,43.01.01,43.01.09,43.01.10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</si>
  <si>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</si>
  <si>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Санитарная микробиология пищевых продуктов  / Р. Г. Госманов, Н. М. Колычев, Г. Ф. Кабиров, А. К. Галиуллин. — 3-е изд., стер. — Санкт-Петербург : Лань, 2023. — 560 с. — ISBN 978-5-507-48387-7. — Текст : электронный // Лань : электронно-библиотечная система. — URL: https://e.lanbook.com/book/352334 (дата обращения: 00.00.0000). — Режим доступа: для авториз. пользователей.</t>
  </si>
  <si>
    <t>https://e.lanbook.com/book/352343</t>
  </si>
  <si>
    <t>978-5-507-48390-7</t>
  </si>
  <si>
    <t>19.01.20,19.02.05,19.02.10,19.02.11,43.01.01,43.01.09,43.02.01,43.02.15</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</si>
  <si>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</si>
  <si>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Родионова, Л. Я. Технология безалкогольных напитков  / Л. Я. Родионова, Е. А. Ольховатов, А. В. Степовой. — 2-е изд., стер. — Санкт-Петербург : Лань, 2023. — 324 с. — ISBN 978-5-507-48390-7. — Текст : электронный // Лань : электронно-библиотечная система. — URL: https://e.lanbook.com/book/352343 (дата обращения: 00.00.0000). — Режим доступа: для авториз. пользователей.</t>
  </si>
  <si>
    <t>Адольф-Шарль Адан. Материалы, исследования</t>
  </si>
  <si>
    <t>https://e.lanbook.com/book/352619</t>
  </si>
  <si>
    <t>978-5-507-48097-5</t>
  </si>
  <si>
    <t xml:space="preserve">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 </t>
  </si>
  <si>
    <t>Груцынова, А. П. Адольф-Шарль Адан. Материалы, исследования  / А. П. Груцынова. — Санкт-Петербург : Планета музыки, 2023. — 728 с. — ISBN 978-5-507-48097-5. — Текст : электронный // Лань : электронно-библиотечная система. — URL: https://e.lanbook.com/book/352619 (дата обращения: 00.00.0000). — Режим доступа: для авториз. пользователей.</t>
  </si>
  <si>
    <t>Шургальский Д. Е.</t>
  </si>
  <si>
    <t>Душа России</t>
  </si>
  <si>
    <t>https://e.lanbook.com/book/352622</t>
  </si>
  <si>
    <t>978-5-507-48396-9</t>
  </si>
  <si>
    <t>52.02.04,53.02.01,53.02.04,53.02.05,53.02.06,53.03.03,53.04.02,53.09.02</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</si>
  <si>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</si>
  <si>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Шургальский, Д. Е. Душа России  / Д. Е. Шургальский. — Санкт-Петербург : Планета музыки, 2023. — 68 с. — ISBN 978-5-507-48396-9. — Текст : электронный // Лань : электронно-библиотечная система. — URL: https://e.lanbook.com/book/352622 (дата обращения: 00.00.0000). — Режим доступа: для авториз. пользователей.</t>
  </si>
  <si>
    <t>Сироткин С. М.</t>
  </si>
  <si>
    <t>Сочинения для органа</t>
  </si>
  <si>
    <t>53.02.03,53.03.02,53.04.01,53.09.01</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</si>
  <si>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</si>
  <si>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Карачарова Т. И.</t>
  </si>
  <si>
    <t>Вопросы теории и методики обучения чтению нот с листа</t>
  </si>
  <si>
    <t>52.02.01,52.02.02,53.02.01,53.02.03,53.02.05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</si>
  <si>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</si>
  <si>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Чехов А. П.</t>
  </si>
  <si>
    <t>Вишневый сад. Рассказы</t>
  </si>
  <si>
    <t>https://e.lanbook.com/book/352640</t>
  </si>
  <si>
    <t>978-5-507-46621-4</t>
  </si>
  <si>
    <t xml:space="preserve">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</si>
  <si>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Чехов, А. П. Вишневый сад. Рассказы  / А. П. Чехов. — Санкт-Петербург : Лань, 2023. — 256 с. — ISBN 978-5-507-46621-4. — Текст : электронный // Лань : электронно-библиотечная система. — URL: https://e.lanbook.com/book/352640 (дата обращения: 00.00.0000). — Режим доступа: для авториз. пользователей.</t>
  </si>
  <si>
    <t>08.02.02,08.02.04,08.02.07,08.02.08,08.02.13,09.02.03,11.02.01,11.02.13,11.02.15,11.02.16,11.02.18,12.01.07,12.02.01,12.02.03,12.02.04,13.01.01,13.01.15,13.02.01,13.02.02,15.01.17,15.02.06,15.02.09,15.02.13,18.01.06,19.02.05,20.02.06,21.01.03,22.01.03,22.02.06,25.02.03,35.02.07,35.02.16,52.02.01</t>
  </si>
  <si>
    <t>Маюрникова Л. А., Крапива Т. В., Давыденко Н. И., Кокшаров А. А.</t>
  </si>
  <si>
    <t>https://e.lanbook.com/book/352649</t>
  </si>
  <si>
    <t>978-5-507-48409-6</t>
  </si>
  <si>
    <t>19.02.10,19.02.13,43.02.01,43.02.10,43.02.15,43.02.16</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</si>
  <si>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</si>
  <si>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Региональные особенности развития индустрии гостеприимства. Индивидуальные гастротуры  / Л. А. Маюрникова, Т. В. Крапива, Н. И. Давыденко, А. А. Кокшаров. — 2-е изд., стер. — Санкт-Петербург : Лань, 2023. — 80 с. — ISBN 978-5-507-48409-6. — Текст : электронный // Лань : электронно-библиотечная система. — URL: https://e.lanbook.com/book/352649 (дата обращения: 00.00.0000). — Режим доступа: для авториз. пользователей.</t>
  </si>
  <si>
    <t>36.01.04,36.02.01,36.02.02,36.02.03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</si>
  <si>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</si>
  <si>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Введение в механику материалов и конструкций</t>
  </si>
  <si>
    <t>Куприн А. И.</t>
  </si>
  <si>
    <t>Олеся. Гранатовый браслет</t>
  </si>
  <si>
    <t>https://e.lanbook.com/book/352667</t>
  </si>
  <si>
    <t>978-5-507-46676-4</t>
  </si>
  <si>
    <t xml:space="preserve">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</si>
  <si>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Куприн, А. И. Олеся. Гранатовый браслет  / А. И. Куприн. — Санкт-Петербург : Лань, 2023. — 152 с. — ISBN 978-5-507-46676-4. — Текст : электронный // Лань : электронно-библиотечная система. — URL: https://e.lanbook.com/book/352667 (дата обращения: 00.00.0000). — Режим доступа: для авториз. пользователей.</t>
  </si>
  <si>
    <t>https://e.lanbook.com/book/353642</t>
  </si>
  <si>
    <t>978-5-507-48415-7</t>
  </si>
  <si>
    <t>42.03.02,42.04.02,44.03.01,52.03.06,52.04.02,52.04.03,52.05.01,52.05.02,52.05.04,52.09.03,52.09.08</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</si>
  <si>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</si>
  <si>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Александрова, М. Е. Мастерство литературно-сценической импровизации. Сторителлинг  / М. Е. Александрова. — 3-е изд., стер. — Санкт-Петербург : Планета музыки, 2023. — 132 с. — ISBN 978-5-507-48415-7. — Текст : электронный // Лань : электронно-библиотечная система. — URL: https://e.lanbook.com/book/353642 (дата обращения: 00.00.0000). — Режим доступа: для авториз. пользователей.</t>
  </si>
  <si>
    <t>https://e.lanbook.com/book/353645</t>
  </si>
  <si>
    <t>978-5-507-48416-4</t>
  </si>
  <si>
    <t>Алексеев, А. Д. Методика обучения игре на фортепиано  / А. Д. Алексеев. — 8-е изд., стер. — Санкт-Петербург : Планета музыки, 2023. — 280 с. — ISBN 978-5-507-48416-4. — Текст : электронный // Лань : электронно-библиотечная система. — URL: https://e.lanbook.com/book/353645 (дата обращения: 00.00.0000). — Режим доступа: для авториз. пользователей.</t>
  </si>
  <si>
    <t>https://e.lanbook.com/book/353648</t>
  </si>
  <si>
    <t>978-5-507-48417-1</t>
  </si>
  <si>
    <t>52.05.01,52.05.05,52.09.02,52.09.03,52.09.08,53.03.03,53.04.02,53.05.04,53.09.02</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</si>
  <si>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</si>
  <si>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Лобанова, О. Г. Правильное дыхание, речь и пение  / О. Г. Лобанова. — 8-е изд., стер. — Санкт-Петербург : Планета музыки, 2023. — 140 с. — ISBN 978-5-507-48417-1. — Текст : электронный // Лань : электронно-библиотечная система. — URL: https://e.lanbook.com/book/353648 (дата обращения: 00.00.0000). — Режим доступа: для авториз. пользователей.</t>
  </si>
  <si>
    <t>https://e.lanbook.com/book/353654</t>
  </si>
  <si>
    <t>978-5-507-48420-1</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</si>
  <si>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</si>
  <si>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Смирнова, М. В. Стихотворная речь и ее особенности  / М. В. Смирнова. — 2-е изд., стер. — Санкт-Петербург : Планета музыки, 2023. — 96 с. — ISBN 978-5-507-48420-1. — Текст : электронный // Лань : электронно-библиотечная система. — URL: https://e.lanbook.com/book/353654 (дата обращения: 00.00.0000). — Режим доступа: для авториз. пользователей.</t>
  </si>
  <si>
    <t>https://e.lanbook.com/book/353657</t>
  </si>
  <si>
    <t>978-5-507-48421-8</t>
  </si>
  <si>
    <t>52.03.01,52.03.02,52.03.03,52.03.04,52.03.05,52.03.06,52.04.01,52.04.02,52.04.03,52.05.01,52.05.02,52.05.03,52.05.04,52.05.05,52.09.01,52.09.02,52.09.03,52.09.04,52.09.05,52.09.06,52.09.07,52.09.08,55.05.01,55.05.02,55.05.03,55.05.04,55.05.05,55.09.01,55.09.02,55.09.03</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</si>
  <si>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</si>
  <si>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Товстоногов, Г. А. Зеркало сцены  / Г. А. Товстоногов. — 9-е изд., стер. — Санкт-Петербург : Планета музыки, 2023. — 400 с. — ISBN 978-5-507-48421-8. — Текст : электронный // Лань : электронно-библиотечная система. — URL: https://e.lanbook.com/book/353657 (дата обращения: 00.00.0000). — Режим доступа: для авториз. пользователей.</t>
  </si>
  <si>
    <t>100 прогрессивных этюдов без октав. Соч. 139</t>
  </si>
  <si>
    <t>https://e.lanbook.com/book/353660</t>
  </si>
  <si>
    <t>978-5-507-48422-5</t>
  </si>
  <si>
    <t>52.02.02,53.01.01,53.02.01,53.02.02,53.02.03,53.02.04,53.02.05,53.02.06,53.02.07,53.02.08,53.02.09,53.03.01,53.03.02,53.03.03,53.03.04,53.03.05,53.03.06,53.04.01,53.04.02,53.04.03,53.04.04,53.04.05,53.04.06,53.05.01,53.05.02,53.09.01</t>
  </si>
  <si>
    <t xml:space="preserve">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 </t>
  </si>
  <si>
    <t>Черни, К. 100 прогрессивных этюдов без октав. Соч. 139  / К. Черни. — 4-е изд., стер. — Санкт-Петербург : Планета музыки, 2023. — 104 с. — ISBN 978-5-507-48422-5. — Текст : электронный // Лань : электронно-библиотечная система. — URL: https://e.lanbook.com/book/353660 (дата обращения: 00.00.0000). — Режим доступа: для авториз. пользователей.</t>
  </si>
  <si>
    <t>Избранные произведения русских композиторов для двух фортепиано</t>
  </si>
  <si>
    <t>https://e.lanbook.com/book/353780</t>
  </si>
  <si>
    <t>978-5-507-48195-8</t>
  </si>
  <si>
    <t>53.02.01,53.02.03,53.02.05,53.03.02,53.04.01,53.05.01,53.09.01</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</si>
  <si>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 </t>
  </si>
  <si>
    <t>Избранные произведения русских композиторов для двух фортепиано  / составитель Е. А. Ильянова. — Санкт-Петербург : Планета музыки, 2023. — 140 с. — ISBN 978-5-507-48195-8. — Текст : электронный // Лань : электронно-библиотечная система. — URL: https://e.lanbook.com/book/353780 (дата обращения: 00.00.0000). — Режим доступа: для авториз. пользователей.</t>
  </si>
  <si>
    <t>Избранные арии из опер и ораторий. Для сопрано</t>
  </si>
  <si>
    <t>https://e.lanbook.com/book/353783</t>
  </si>
  <si>
    <t>978-5-507-48194-1</t>
  </si>
  <si>
    <t>53.02.01,53.02.02,53.02.04</t>
  </si>
  <si>
    <t xml:space="preserve">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 </t>
  </si>
  <si>
    <t>Гендель, Г. Ф. Избранные арии из опер и ораторий. Для сопрано  / Г. Ф. Гендель. — Санкт-Петербург : Планета музыки, 2023. — 56 с. — ISBN 978-5-507-48194-1. — Текст : электронный // Лань : электронно-библиотечная система. — URL: https://e.lanbook.com/book/353783 (дата обращения: 00.00.0000). — Режим доступа: для авториз. пользователей.</t>
  </si>
  <si>
    <t>Гольдберг-вариации (Ария с различными вариациями). Редакция Л. И. Ройзмана</t>
  </si>
  <si>
    <t>https://e.lanbook.com/book/353792</t>
  </si>
  <si>
    <t>978-5-507-48478-2</t>
  </si>
  <si>
    <t>52.02.01,52.02.02,53.02.01,53.02.02,53.02.03,53.02.04,53.02.05,53.02.06,53.02.07,53.03.02,53.04.01,53.05.01,53.09.01</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</si>
  <si>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</si>
  <si>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Бах, И. С. Гольдберг-вариации (Ария с различными вариациями). Редакция Л. И. Ройзмана  / И. С. Бах. — 3-е изд., стер. — Санкт-Петербург : Планета музыки, 2023. — 72 с. — ISBN 978-5-507-48478-2. — Текст : электронный // Лань : электронно-библиотечная система. — URL: https://e.lanbook.com/book/353792 (дата обращения: 00.00.0000). — Режим доступа: для авториз. пользователей.</t>
  </si>
  <si>
    <t>https://e.lanbook.com/book/353795</t>
  </si>
  <si>
    <t>978-5-507-48476-8</t>
  </si>
  <si>
    <t>53.02.02,53.02.04,53.02.05,53.02.06,53.03.04,53.04.03,53.05.04,53.09.02</t>
  </si>
  <si>
    <t>Камаев, А. Ф. Народное музыкальное творчество  / А. Ф. Камаев, Т. Ю. Камаева. — 6-е изд., стер. — Санкт-Петербург : Планета музыки, 2023. — 188 с. — ISBN 978-5-507-48476-8. — Текст : электронный // Лань : электронно-библиотечная система. — URL: https://e.lanbook.com/book/353795 (дата обращения: 00.00.0000). — Режим доступа: для авториз. пользователей.</t>
  </si>
  <si>
    <t>Сольфеджио. Аудиокурс. Диктанты</t>
  </si>
  <si>
    <t>https://e.lanbook.com/book/353678</t>
  </si>
  <si>
    <t>978-5-507-48201-6</t>
  </si>
  <si>
    <t>51.02.01,53.01.01,53.02.01,53.02.02,53.02.03,53.02.04,53.02.05,53.02.06,53.02.07,53.02.08,53.02.09</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</si>
  <si>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 </t>
  </si>
  <si>
    <t>Русяева, И. А. Сольфеджио. Аудиокурс. Диктанты  / И. А. Русяева. — Санкт-Петербург : Планета музыки, 2023. — 140 с. — ISBN 978-5-507-48201-6. — Текст : электронный // Лань : электронно-библиотечная система. — URL: https://e.lanbook.com/book/353678 (дата обращения: 00.00.0000). — Режим доступа: для авториз. пользователей.</t>
  </si>
  <si>
    <t>Новая музыка России</t>
  </si>
  <si>
    <t>51.02.01,51.02.02,53.02.01,53.02.02,53.02.03,53.02.04,53.02.05,53.02.06,53.02.07</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</si>
  <si>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</si>
  <si>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</si>
  <si>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</si>
  <si>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Ладухин, Н. М. Сольфеджио для одного, двух и трех голосов  / Н. М. Ладухин. — 2-е изд., стер. — Санкт-Петербург : Планета музыки, 2023. — 108 с. — ISBN 978-5-507-48482-9. — Текст : электронный // Лань : электронно-библиотечная система. — URL: https://e.lanbook.com/book/353798 (дата обращения: 00.00.0000). — Режим доступа: для авториз. пользователей.</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</si>
  <si>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изучающих курс «Основы латинского языка с медицинской терминологией» в медицинских колледжах. Оно может быть использовано студентами отделений: «Сестринское дело», «Лечебное дело».</t>
  </si>
  <si>
    <t>https://e.lanbook.com/book/353939</t>
  </si>
  <si>
    <t>978-5-507-48498-0</t>
  </si>
  <si>
    <t>12.02.08,31.02.01,31.02.02,31.02.03,31.02.04,31.02.06,31.02.07,32.02.01,33.02.01,34.02.01,34.02.02,39.02.02,43.02.04,43.02.12,43.02.13,49.02.01</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</si>
  <si>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</si>
  <si>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Сай, Ю. В. Рабочая тетрадь по учебной дисциплине «Анатомия и физиология человека»  / Ю. В. Сай, Н. М. Кузнецова. — 8-е изд., стер. — Санкт-Петербург : Лань, 2023. — 116 с. — ISBN 978-5-507-48498-0. — Текст : электронный // Лань : электронно-библиотечная система. — URL: https://e.lanbook.com/book/353939 (дата обращения: 00.00.0000). — Режим доступа: для авториз. пользователей.</t>
  </si>
  <si>
    <t>https://e.lanbook.com/book/354812</t>
  </si>
  <si>
    <t>978-5-507-47232-1</t>
  </si>
  <si>
    <t>Сестринское дело,Уход за больными</t>
  </si>
  <si>
    <t>Гуркина, Г. В. Выполнение работ по профессии «Младшая медицинская сестра по уходу за больными». Контрольно-оценочные средства  / Г. В. Гуркина, О. В. Гладышева, Т. А. Гулько. — 2-е изд., стер. — Санкт-Петербург : Лань, 2023. — 468 с. — ISBN 978-5-507-47232-1. — Текст : электронный // Лань : электронно-библиотечная система. — URL: https://e.lanbook.com/book/354812 (дата обращения: 00.00.0000). — Режим доступа: для авториз. пользователей.</t>
  </si>
  <si>
    <t>https://e.lanbook.com/book/354530</t>
  </si>
  <si>
    <t>978-5-507-48509-3</t>
  </si>
  <si>
    <t>08.02.08,09.02.03,09.02.04,09.02.05,09.02.06,09.02.07,09.02.08,10.02.01,11.02.07,11.02.12,11.02.15,11.02.16,11.02.17,11.02.18,21.02.13,24.02.02,25.02.10,26.02.02,27.02.02,27.02.06,27.02.07,35.02.17,38.02.01,38.02.02,38.02.03,38.02.04,38.02.05,38.02.06,38.02.07,39.02.01,40.02.01</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</si>
  <si>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</si>
  <si>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Лукьяненко, И. С. Статистика  / И. С. Лукьяненко, Т. К. Ивашковская. — 3-е изд., стер. — Санкт-Петербург : Лань, 2023. — 200 с. — ISBN 978-5-507-48509-3. — Текст : электронный // Лань : электронно-библиотечная система. — URL: https://e.lanbook.com/book/354530 (дата обращения: 00.00.0000). — Режим доступа: для авториз. пользователей.</t>
  </si>
  <si>
    <t>Лесопиление горизонтальными ленточнопильными станками</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</si>
  <si>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</si>
  <si>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Основы программирования станков с ЧПУ для фрезерования древесины</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</si>
  <si>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</si>
  <si>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Кравченко А. Г., Саланкова С. Е., Серкова Е. И.</t>
  </si>
  <si>
    <t>Ландшафтный дизайн. Практикум</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</si>
  <si>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</si>
  <si>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https://e.lanbook.com/book/353651</t>
  </si>
  <si>
    <t>978-5-507-48419-5</t>
  </si>
  <si>
    <t>Скульптура</t>
  </si>
  <si>
    <t>50.03.01,50.03.02,50.03.03,50.03.04,50.04.01,50.04.02,50.04.03,50.04.04,50.06.01,54.01.01,54.01.12,54.02.05,54.02.06,54.02.07,54.05.02,54.05.05,54.09.04</t>
  </si>
  <si>
    <t xml:space="preserve">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 </t>
  </si>
  <si>
    <t>Саблин, И. Д. Проблема пластики в современном искусстве. Тридцать фрагментов к истории скульптуры XX века  / И. Д. Саблин. — 2-е изд., стер. — Санкт-Петербург : Планета музыки, 2023. — 216 с. — ISBN 978-5-507-48419-5. — Текст : электронный // Лань : электронно-библиотечная система. — URL: https://e.lanbook.com/book/353651 (дата обращения: 00.00.0000). — Режим доступа: для авториз. пользователей.</t>
  </si>
  <si>
    <t>https://e.lanbook.com/book/354521</t>
  </si>
  <si>
    <t>978-5-507-48507-9</t>
  </si>
  <si>
    <t>Иванько, А. Ф. Операционные системы. Практикум  / А. Ф. Иванько, М. А. Иванько, А. В. Курносова. — 2-е изд., стер. — Санкт-Петербург : Лань, 2023. — 132 с. — ISBN 978-5-507-48507-9. — Текст : электронный // Лань : электронно-библиотечная система. — URL: https://e.lanbook.com/book/354521 (дата обращения: 00.00.0000). — Режим доступа: для авториз. пользователей.</t>
  </si>
  <si>
    <t>Алиев А. А., Андреева Н. Л., Баженова Н., Кавенькин Н., Кононов Г. А., Кудряшов А. А., Кузьмин В. А., Кузнецов А. Ф., Куляков Г. В., Нифантова В., Серко С. А., Смышляев И., Соколов В. Д., Соколова Л. Н., Стекольников А. А., Суховольский О. К., Хохрин С. Н., Шустрова М., Щербаков Г. Г.</t>
  </si>
  <si>
    <t>36.01.05,36.02.01</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</si>
  <si>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</si>
  <si>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Хрусталев Е. И., Курапова Т. М., Гончаренок О. Е., Чебан К. А.</t>
  </si>
  <si>
    <t>https://e.lanbook.com/book/353708</t>
  </si>
  <si>
    <t>978-5-507-47288-8</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</si>
  <si>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</si>
  <si>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в аквакультуре  / Е. И. Хрусталев, Т. М. Курапова, О. Е. Гончаренок, К. А. Чебан. — 3-е изд., стер. — Санкт-Петербург : Лань, 2023. — 388 с. — ISBN 978-5-507-47288-8. — Текст : электронный // Лань : электронно-библиотечная система. — URL: https://e.lanbook.com/book/353708 (дата обращения: 00.00.0000). — Режим доступа: для авториз. пользователей.</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</si>
  <si>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</si>
  <si>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</si>
  <si>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</si>
  <si>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Александрова, Н. А. Классический танец для начинающих  / Н. А. Александрова, Е. А. Малашевская. — 5-е изд., стер. — Санкт-Петербург : Планета музыки, 2023. — 120 с. — ISBN 978-5-507-48477-5. — Текст : электронный // Лань : электронно-библиотечная система. — URL: https://e.lanbook.com/book/353681 (дата обращения: 00.00.0000). — Режим доступа: для авториз. пользователей.</t>
  </si>
  <si>
    <t>Шестаков М. П., Мякинченко Е. Б., Фомиченко Т. Г.</t>
  </si>
  <si>
    <t>Базовые и новые виды физкультурно-спортивной деятельности: планирование тренировочного процесса в зимних видах спорта</t>
  </si>
  <si>
    <t>https://e.lanbook.com/book/336797</t>
  </si>
  <si>
    <t>978-5-507-47976-4</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</si>
  <si>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</si>
  <si>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Шестаков, М. П. Базовые и новые виды физкультурно-спортивной деятельности: планирование тренировочного процесса в зимних видах спорта  / М. П. Шестаков, Е. Б. Мякинченко, Т. Г. Фомиченко. — Санкт-Петербург : Лань, 2023. — 180 с. — ISBN 978-5-507-47976-4. — Текст : электронный // Лань : электронно-библиотечная система. — URL: https://e.lanbook.com/book/336797 (дата обращения: 00.00.0000). — Режим доступа: для авториз. пользователей.</t>
  </si>
  <si>
    <t>Блинов Л. Н., Перфилова И. Л., Полякова В. В., Семенча А. В., Крылов Н. И.</t>
  </si>
  <si>
    <t>Нанохимия</t>
  </si>
  <si>
    <t>https://e.lanbook.com/book/339683</t>
  </si>
  <si>
    <t>978-5-507-46640-5</t>
  </si>
  <si>
    <t>Коллоидная  и нанохимия</t>
  </si>
  <si>
    <t>18.01.01,18.01.02,18.01.33,18.01.34,18.02.01,18.02.03,18.02.04,18.02.05,18.02.06,18.02.07,18.02.09,18.02.10,18.02.11,18.02.12,18.02.13,19.02.01,22.02.02,25.02.01,25.02.02,33.02.01,43.02.07</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</si>
  <si>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</si>
  <si>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Нанохимия  / Л. Н. Блинов, И. Л. Перфилова, В. В. Полякова [и др.]. — Санкт-Петербург : Лань, 2023. — 80 с. — ISBN 978-5-507-46640-5. — Текст : электронный // Лань : электронно-библиотечная система. — URL: https://e.lanbook.com/book/339683 (дата обращения: 00.00.0000). — Режим доступа: для авториз. пользователей.</t>
  </si>
  <si>
    <t>Экономика организации. Курс лекций и практикум</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</si>
  <si>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</si>
  <si>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Королев А. С., Барышникова О. Г., Андронов С. А.</t>
  </si>
  <si>
    <t>Круговая тренировка как средство массовой физической подготовки студентов</t>
  </si>
  <si>
    <t>https://e.lanbook.com/book/351983</t>
  </si>
  <si>
    <t>978-5-507-46734-1</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</si>
  <si>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</si>
  <si>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А. С. Круговая тренировка как средство массовой физической подготовки студентов  / А. С. Королев, О. Г. Барышникова, С. А. Андронов. — Санкт-Петербург : Лань, 2023. — 68 с. — ISBN 978-5-507-46734-1. — Текст : электронный // Лань : электронно-библиотечная система. — URL: https://e.lanbook.com/book/351983 (дата обращения: 00.00.0000). — Режим доступа: для авториз. пользователей.</t>
  </si>
  <si>
    <t>Вавилина А. В., Темякова Т. В.</t>
  </si>
  <si>
    <t>Сервисная деятельность: организация и планирование деятельности предприятий сервиса</t>
  </si>
  <si>
    <t>https://e.lanbook.com/book/352250</t>
  </si>
  <si>
    <t>978-5-507-46986-4</t>
  </si>
  <si>
    <t>08.02.14,43.02.01,43.02.02,43.02.03,43.02.04,43.02.07,43.02.08,43.02.11,43.02.12,43.02.13,43.02.16</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</si>
  <si>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</si>
  <si>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Вавилина, А. В. Сервисная деятельность: организация и планирование деятельности предприятий сервиса  / А. В. Вавилина, Т. В. Темякова. — Санкт-Петербург : Лань, 2023. — 224 с. — ISBN 978-5-507-46986-4. — Текст : электронный // Лань : электронно-библиотечная система. — URL: https://e.lanbook.com/book/352250 (дата обращения: 00.00.0000). — Режим доступа: для авториз. пользователей.</t>
  </si>
  <si>
    <t>Манжелей И. В., Иванова С. В., Колунин Е. Т.</t>
  </si>
  <si>
    <t>Организация физкультурно-спортивной досуговой деятельности населения</t>
  </si>
  <si>
    <t>https://e.lanbook.com/book/352259</t>
  </si>
  <si>
    <t>978-5-507-46988-8</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</si>
  <si>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</si>
  <si>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Манжелей, И. В. Организация физкультурно-спортивной досуговой деятельности населения  / И. В. Манжелей, С. В. Иванова, Е. Т. Колунин. — Санкт-Петербург : Лань, 2023. — 192 с. — ISBN 978-5-507-46988-8. — Текст : электронный // Лань : электронно-библиотечная система. — URL: https://e.lanbook.com/book/352259 (дата обращения: 00.00.0000). — Режим доступа: для авториз. пользователей.</t>
  </si>
  <si>
    <t>https://e.lanbook.com/book/355319</t>
  </si>
  <si>
    <t>978-5-507-48552-9</t>
  </si>
  <si>
    <t>Дьякова, Н. А. Технология изготовления лекарственных форм: инновационные лекарственные формы  / Н. А. Дьякова, Ю. А. Полковникова. — 2-е изд., стер. — Санкт-Петербург : Лань, 2023. — 116 с. — ISBN 978-5-507-48552-9. — Текст : электронный // Лань : электронно-библиотечная система. — URL: https://e.lanbook.com/book/355319 (дата обращения: 00.00.0000). — Режим доступа: для авториз. пользователей.</t>
  </si>
  <si>
    <t>https://e.lanbook.com/book/355325</t>
  </si>
  <si>
    <t>978-5-507-48551-2</t>
  </si>
  <si>
    <t>Дьякова, Н. А. Технология изготовления лекарственных форм: гомеопатические лекарственные формы  / Н. А. Дьякова, А. С. Беленова. — 2-е изд., стер. — Санкт-Петербург : Лань, 2023. — 100 с. — ISBN 978-5-507-48551-2. — Текст : электронный // Лань : электронно-библиотечная система. — URL: https://e.lanbook.com/book/355325 (дата обращения: 00.00.0000). — Режим доступа: для авториз. пользователей.</t>
  </si>
  <si>
    <t>https://e.lanbook.com/book/355340</t>
  </si>
  <si>
    <t>978-5-507-48553-6</t>
  </si>
  <si>
    <t>09.02.01,11.01.01,11.01.11,15.02.07,15.02.10,15.02.14,18.02.09,26.02.01,26.02.06,27.02.04,35.02.08,43.02.15</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</si>
  <si>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</si>
  <si>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Смирнов, Ю. А. Технические средства автоматизации и управления  / Ю. А. Смирнов. — 2-е изд., стер. — Санкт-Петербург : Лань, 2023. — 456 с. — ISBN 978-5-507-48553-6. — Текст : электронный // Лань : электронно-библиотечная система. — URL: https://e.lanbook.com/book/355340 (дата обращения: 00.00.0000). — Режим доступа: для авториз. пользователей.</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</si>
  <si>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</si>
  <si>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Александрова О. А., Лебедев А. О., Мараева Е. В.</t>
  </si>
  <si>
    <t>Технология материалов электронной техники</t>
  </si>
  <si>
    <t>https://e.lanbook.com/book/356039</t>
  </si>
  <si>
    <t>978-5-507-47888-0</t>
  </si>
  <si>
    <t>11.02.13,11.02.16</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</si>
  <si>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</si>
  <si>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Александрова, О. А. Технология материалов электронной техники  / О. А. Александрова, А. О. Лебедев, Е. В. Мараева. — Санкт-Петербург : Лань, 2023. — 536 с. — ISBN 978-5-507-47888-0. — Текст : электронный // Лань : электронно-библиотечная система. — URL: https://e.lanbook.com/book/356039 (дата обращения: 00.00.0000). — Режим доступа: для авториз. пользователей.</t>
  </si>
  <si>
    <t>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t>
  </si>
  <si>
    <t>Ториков В. Е., Мельникова О. В., Резунова М. В.</t>
  </si>
  <si>
    <t>Культурные растения в мировом земледелии. Зерновые и зернобобовые культуры</t>
  </si>
  <si>
    <t>https://e.lanbook.com/book/356051</t>
  </si>
  <si>
    <t>978-5-507-47858-3</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</si>
  <si>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</si>
  <si>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Ториков, В. Е. Культурные растения в мировом земледелии. Зерновые и зернобобовые культуры  / В. Е. Ториков, О. В. Мельникова, М. В. Резунова. — Санкт-Петербург : Лань, 2023. — 176 с. — ISBN 978-5-507-47858-3. — Текст : электронный // Лань : электронно-библиотечная система. — URL: https://e.lanbook.com/book/356051 (дата обращения: 00.00.0000). — Режим доступа: для авториз. пользователей.</t>
  </si>
  <si>
    <t>Культурные растения в мировом земледелии. Корне- и клубнеплоды, сахароносные, масличные, эфирномасличные, тонизирующие культуры, пальмы</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</si>
  <si>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</si>
  <si>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Культурные растения в мировом земледелии. Прядильные культуры, хмель, табак, махорка и малораспространенные кормовые растения</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</si>
  <si>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</si>
  <si>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Суворов А. П., Беленюк Н. Н., Александрова Т. А.</t>
  </si>
  <si>
    <t>Охотничий туризм в России</t>
  </si>
  <si>
    <t xml:space="preserve">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  </t>
  </si>
  <si>
    <t>Гертман А. М., Юсупова Г. Р., Максимович Д. М.</t>
  </si>
  <si>
    <t>Ветеринарно-санитарная экспертиза продукции животноводства из экологически неблагополучных районов при незаразной патологии</t>
  </si>
  <si>
    <t>https://e.lanbook.com/book/356075</t>
  </si>
  <si>
    <t>978-5-507-47885-9</t>
  </si>
  <si>
    <t xml:space="preserve">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  </t>
  </si>
  <si>
    <t>Гертман, А. М. Ветеринарно-санитарная экспертиза продукции животноводства из экологически неблагополучных районов при незаразной патологии  / А. М. Гертман, Г. Р. Юсупова, Д. М. Максимович. — Санкт-Петербург : Лань, 2023. — 200 с. — ISBN 978-5-507-47885-9. — Текст : электронный // Лань : электронно-библиотечная система. — URL: https://e.lanbook.com/book/356075 (дата обращения: 00.00.0000). — Режим доступа: для авториз. пользователей.</t>
  </si>
  <si>
    <t>Механизация лесокультурных работ</t>
  </si>
  <si>
    <t>https://e.lanbook.com/book/356078</t>
  </si>
  <si>
    <t>978-5-507-47886-6</t>
  </si>
  <si>
    <t>35.01.01</t>
  </si>
  <si>
    <t xml:space="preserve">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 </t>
  </si>
  <si>
    <t>Козьмин, С. Ф. Механизация лесокультурных работ  / С. Ф. Козьмин, С. В. Спиридонов. — Санкт-Петербург : Лань, 2023. — 136 с. — ISBN 978-5-507-47886-6. — Текст : электронный // Лань : электронно-библиотечная система. — URL: https://e.lanbook.com/book/356078 (дата обращения: 00.00.0000). — Режим доступа: для авториз. пользователей.</t>
  </si>
  <si>
    <t>Технология и машины лесосечных работ</t>
  </si>
  <si>
    <t>https://e.lanbook.com/book/356081</t>
  </si>
  <si>
    <t>978-5-507-47887-3</t>
  </si>
  <si>
    <t xml:space="preserve">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 </t>
  </si>
  <si>
    <t>Козьмин, С. Ф. Технология и машины лесосечных работ  / С. Ф. Козьмин. — Санкт-Петербург : Лань, 2023. — 116 с. — ISBN 978-5-507-47887-3. — Текст : электронный // Лань : электронно-библиотечная система. — URL: https://e.lanbook.com/book/356081 (дата обращения: 00.00.0000). — Режим доступа: для авториз. пользователей.</t>
  </si>
  <si>
    <t>Галиуллин А. К., Нургалиев Ф. М., Евстифеев В. В., Волков Р. А.</t>
  </si>
  <si>
    <t>Теория и практика лабораторных микробиологических исследований</t>
  </si>
  <si>
    <t>https://e.lanbook.com/book/356084</t>
  </si>
  <si>
    <t>978-5-507-47953-5</t>
  </si>
  <si>
    <t>18.01.33,18.01.34,19.01.19,19.02.03,19.02.05,19.02.07,19.02.08,19.02.10,19.02.11,19.02.12,19.02.13,19.02.15,35.02.05,35.02.06,35.02.09,35.02.10,36.02.01,36.02.02</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</si>
  <si>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</si>
  <si>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Теория и практика лабораторных микробиологических исследований  / А. К. Галиуллин, Ф. М. Нургалиев, В. В. Евстифеев, Р. А. Волков. — Санкт-Петербург : Лань, 2023. — 184 с. — ISBN 978-5-507-47953-5. — Текст : электронный // Лань : электронно-библиотечная система. — URL: https://e.lanbook.com/book/356084 (дата обращения: 00.00.0000). — Режим доступа: для авториз. пользователей.</t>
  </si>
  <si>
    <t>Калюжный И. И., Баринов Н. Д., Яшин А. В., Прусаков А. В., Митрофанова Г. Н.</t>
  </si>
  <si>
    <t>Клиническая гастроэнтерология животных. Практическое руководство</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</si>
  <si>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</si>
  <si>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</si>
  <si>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</si>
  <si>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гастроэнтерология животных. Практическое руководство  / И. И. Калюжный, Н. Д. Баринов, А. В. Яшин [и др.] , под редакцией И. И. Калюжный. — Санкт-Петербург : Лань, 2024. — 224 с. — ISBN 978-5-507-47972-6. — Текст : электронный // Лань : электронно-библиотечная система. — URL: https://e.lanbook.com/book/356093 (дата обращения: 00.00.0000). — Режим доступа: для авториз. пользователей.</t>
  </si>
  <si>
    <t>Зуев Н. А., Пеленко В.В.</t>
  </si>
  <si>
    <t>Технологическое оборудование мясной промышленности. Шприц колбасный</t>
  </si>
  <si>
    <t>https://e.lanbook.com/book/356099</t>
  </si>
  <si>
    <t>978-5-507-47867-5</t>
  </si>
  <si>
    <t xml:space="preserve">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</si>
  <si>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Зуев, Н. А. Технологическое оборудование мясной промышленности. Шприц колбасный  / Н. А. Зуев, В. В. Пеленко. — Санкт-Петербург : Лань, 2023. — 56 с. — ISBN 978-5-507-47867-5. — Текст : электронный // Лань : электронно-библиотечная система. — URL: https://e.lanbook.com/book/356099 (дата обращения: 00.00.0000). — Режим доступа: для авториз. пользователей.</t>
  </si>
  <si>
    <t>Гусейханов М. К., Гуйдалаева Т. А.</t>
  </si>
  <si>
    <t>История и методология физики</t>
  </si>
  <si>
    <t>https://e.lanbook.com/book/356114</t>
  </si>
  <si>
    <t>978-5-507-47918-4</t>
  </si>
  <si>
    <t>05.02.01,05.02.02,05.02.03,07.02.01,08.02.01,08.02.02,08.02.03,08.02.04,08.02.05,08.02.06,08.02.07,08.02.08,08.02.09,08.02.10,08.02.11,08.02.12,08.02.13,08.02.14,08.02.15,09.02.01,09.02.02,09.02.03,09.02.04,09.02.05,09.02.06,09.02.07,09.02.08,10.02.01,10.02.02,10.02.03,10.02.04,10.02.05,11.01.01,11.02.01,11.02.02,11.02.03,11.02.04,11.02.05,11.02.06,11.02.07,11.02.08,11.02.09,11.02.10,11.02.11,11.02.12,11.02.13,11.02.14,11.02.15,11.02.16,11.02.17,11.02.18,12.01.07,12.02.01,12.02.03,12.02.04,12.02.05,12.02.06,12.02.07,12.02.08,12.02.09,12.02.10,13.01.01,13.02.01,13.02.02,13.02.03,13.02.04,13.02.05,13.02.06,13.02.07,13.02.08,13.02.09,13.02.10,13.02.11,13.02.12,13.02.13,14.02.01,14.02.02,15.01.17,15.02.01,15.02.02,15.02.03,15.02.04,15.02.05,15.02.06,15.02.07,15.02.08,15.02.09,15.02.10,15.02.11,15.02.12,15.02.13,15.02.14,15.02.15,15.02.16,15.02.18,15.02.19,18.01.06,19.02.05,22.01.03,22.02.06,25.02.03</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</si>
  <si>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</si>
  <si>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Гусейханов, М. К. История и методология физики  / М. К. Гусейханов, Т. А. Гуйдалаева. — Санкт-Петербург : Лань, 2023. — 312 с. — ISBN 978-5-507-47918-4. — Текст : электронный // Лань : электронно-библиотечная система. — URL: https://e.lanbook.com/book/356114 (дата обращения: 00.00.0000). — Режим доступа: для авториз. пользователей.</t>
  </si>
  <si>
    <t>Молотников В. Я.</t>
  </si>
  <si>
    <t>https://e.lanbook.com/book/356126</t>
  </si>
  <si>
    <t>978-5-507-48366-2</t>
  </si>
  <si>
    <t>15.02.01,15.02.02,15.02.03,15.02.04,15.02.05,15.02.06,15.02.07,15.02.08,15.02.09,15.02.10,15.02.11,15.02.12,15.02.13,15.02.14,15.02.15,15.02.16,15.02.18,15.02.19</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</si>
  <si>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</si>
  <si>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Молотников, В. Я. Теоретическая механика  / В. Я. Молотников. — Санкт-Петербург : Лань, 2023. — 244 с. — ISBN 978-5-507-48366-2. — Текст : электронный // Лань : электронно-библиотечная система. — URL: https://e.lanbook.com/book/356126 (дата обращения: 00.00.0000). — Режим доступа: для авториз. пользователей.</t>
  </si>
  <si>
    <t>https://e.lanbook.com/book/356147</t>
  </si>
  <si>
    <t>978-5-507-48577-2</t>
  </si>
  <si>
    <t>09.01.01,09.01.04,09.01.05,09.02.01,09.02.02,09.02.03,09.02.04,09.02.05,09.02.06,09.02.07,09.02.08,11.02.18,15.02.03,15.02.04,38.02.03,51.02.01</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</si>
  <si>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</si>
  <si>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Белугина, С. В. Архитектура компьютерных систем. Курс лекций  / С. В. Белугина. — 2-е изд., стер. — Санкт-Петербург : Лань, 2024. — 160 с. — ISBN 978-5-507-48577-2. — Текст : электронный // Лань : электронно-библиотечная система. — URL: https://e.lanbook.com/book/356147 (дата обращения: 00.00.0000). — Режим доступа: для авториз. пользователей.</t>
  </si>
  <si>
    <t>https://e.lanbook.com/book/356150</t>
  </si>
  <si>
    <t>978-5-507-48578-9</t>
  </si>
  <si>
    <t>05.02.01,05.02.02,05.02.03,07.02.01,08.02.01,08.02.02,08.02.03,08.02.04,08.02.05,08.02.06,08.02.07,08.02.08,08.02.09,08.02.10,08.02.11,08.02.12,08.02.13,08.02.14,08.02.15,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25.02.10,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03,36.02.04,36.02.05,38.02.01,38.02.02,38.02.04,38.02.05,38.02.06,40.02.01,42.02.01,42.02.02,43.02.01,43.02.07,43.02.08,43.02.11,44.02.01,44.02.02,44.02.04,44.02.05,44.02.06,49.02.02,49.02.03,53.02.09,54.02.01,55.02.01,55.02.02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</si>
  <si>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</si>
  <si>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Булдык, Г. М. Математика  / Г. М. Булдык. — 2-е изд., стер. — Санкт-Петербург : Лань, 2024. — 156 с. — ISBN 978-5-507-48578-9. — Текст : электронный // Лань : электронно-библиотечная система. — URL: https://e.lanbook.com/book/356150 (дата обращения: 00.00.0000). — Режим доступа: для авториз. пользователей.</t>
  </si>
  <si>
    <t>https://e.lanbook.com/book/356156</t>
  </si>
  <si>
    <t>978-5-507-48580-2</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</si>
  <si>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</si>
  <si>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Воронцова, И. П. Сестринское дело в невропатологии. Сборник лекций  / И. П. Воронцова. — 2-е изд., стер. — Санкт-Петербург : Лань, 2024. — 60 с. — ISBN 978-5-507-48580-2. — Текст : электронный // Лань : электронно-библиотечная система. — URL: https://e.lanbook.com/book/356156 (дата обращения: 00.00.0000). — Режим доступа: для авториз. пользователей.</t>
  </si>
  <si>
    <t>https://e.lanbook.com/book/356162</t>
  </si>
  <si>
    <t>978-5-507-48582-6</t>
  </si>
  <si>
    <t>15.02.05,19.02.08,19.02.12,22.02.02,22.02.03,22.02.05</t>
  </si>
  <si>
    <t>Зуев, Н. А. Технологическое оборудование мясной промышленности. Пилы ленточные  / Н. А. Зуев, В. В. Пеленко. — 2-е изд., стер. — Санкт-Петербург : Лань, 2024. — 64 с. — ISBN 978-5-507-48582-6. — Текст : электронный // Лань : электронно-библиотечная система. — URL: https://e.lanbook.com/book/356162 (дата обращения: 00.00.0000). — Режим доступа: для авториз. пользователей.</t>
  </si>
  <si>
    <t>https://e.lanbook.com/book/356165</t>
  </si>
  <si>
    <t>978-5-507-48583-3</t>
  </si>
  <si>
    <t>31.02.01,31.02.05,31.02.06</t>
  </si>
  <si>
    <t>Стоматологические болезни  / А. В. Лепилин, Л. Ю. Островская, Д. Е. Суетенков [и др.] , под редакцией А. В. Лепилин. — 2-е изд., стер. — Санкт-Петербург : Лань, 2024. — 128 с. — ISBN 978-5-507-48583-3. — Текст : электронный // Лань : электронно-библиотечная система. — URL: https://e.lanbook.com/book/356165 (дата обращения: 00.00.0000). — Режим доступа: для авториз. пользователей.</t>
  </si>
  <si>
    <t>https://e.lanbook.com/book/356180</t>
  </si>
  <si>
    <t>978-5-507-48589-5</t>
  </si>
  <si>
    <t>Учуваткина, Е. В. 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 Е. В. Учуваткина, О. В. Петрова, А. О. Сергеева. — 3-е изд., стер. — Санкт-Петербург : Лань, 2024. — 52 с. — ISBN 978-5-507-48589-5. — Текст : электронный // Лань : электронно-библиотечная система. — URL: https://e.lanbook.com/book/356180 (дата обращения: 00.00.0000). — Режим доступа: для авториз. пользователей.</t>
  </si>
  <si>
    <t>Растем, играем и творим. Организация и проведение массовых зрелищных форм досуга для юношества</t>
  </si>
  <si>
    <t xml:space="preserve">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 </t>
  </si>
  <si>
    <t>Избранные произведения зарубежных композиторов для двух фортепиано</t>
  </si>
  <si>
    <t>https://e.lanbook.com/book/358580</t>
  </si>
  <si>
    <t>978-5-507-48196-5</t>
  </si>
  <si>
    <t xml:space="preserve">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 </t>
  </si>
  <si>
    <t>Избранные произведения зарубежных композиторов для двух фортепиано  / составитель Е. А. Ильянова. — Санкт-Петербург : Планета музыки, 2023. — 144 с. — ISBN 978-5-507-48196-5. — Текст : электронный // Лань : электронно-библиотечная система. — URL: https://e.lanbook.com/book/358580 (дата обращения: 00.00.0000). — Режим доступа: для авториз. пользователей.</t>
  </si>
  <si>
    <t>Избранные арии для сопрано</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</si>
  <si>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</si>
  <si>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</si>
  <si>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</si>
  <si>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Доницетти, Г. Избранные арии для сопрано  / Г. Доницетти. — Санкт-Петербург : Планета музыки, 2024. — 152 с. — ISBN 978-5-507-48193-4. — Текст : электронный // Лань : электронно-библиотечная система. — URL: https://e.lanbook.com/book/358589 (дата обращения: 00.00.0000). — Режим доступа: для авториз. пользователей.</t>
  </si>
  <si>
    <t>Сольфеджио. Музыкальные диктанты</t>
  </si>
  <si>
    <t>https://e.lanbook.com/book/358595</t>
  </si>
  <si>
    <t>978-5-507-48382-2</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</si>
  <si>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    </t>
  </si>
  <si>
    <t>Русяева, И. А. Сольфеджио. Музыкальные диктанты  / И. А. Русяева. — Санкт-Петербург : Планета музыки, 2024. — 108 с. — ISBN 978-5-507-48382-2. — Текст : электронный // Лань : электронно-библиотечная система. — URL: https://e.lanbook.com/book/358595 (дата обращения: 00.00.0000). — Режим доступа: для авториз. пользователей.</t>
  </si>
  <si>
    <t>https://e.lanbook.com/book/358616</t>
  </si>
  <si>
    <t>978-5-507-48534-5</t>
  </si>
  <si>
    <t>53.01.01,53.02.01,53.02.02,53.02.03,53.02.04,53.02.05,53.02.06,53.02.07,53.03.01,53.03.02,53.03.03,53.03.04,53.03.05,53.03.06,53.04.01,53.04.02,53.04.03,53.04.04,53.04.05,53.04.06,53.05.01,53.05.02,53.09.01</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</si>
  <si>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</si>
  <si>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Глинка, М. И. 8 вариационных циклов для фортепиано  / М. И. Глинка. — 3-е изд., стер. — Санкт-Петербург : Планета музыки, 2024. — 96 с. — ISBN 978-5-507-48534-5. — Текст : электронный // Лань : электронно-библиотечная система. — URL: https://e.lanbook.com/book/358616 (дата обращения: 00.00.0000). — Режим доступа: для авториз. пользователей.</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</si>
  <si>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</si>
  <si>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</si>
  <si>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</si>
  <si>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Крейцер, Р. 42 этюда или каприса для скрипки  / Р. Крейцер. — 4-е изд., стер. — Санкт-Петербург : Планета музыки, 2024. — 108 с. — ISBN 978-5-507-48529-1. — Текст : электронный // Лань : электронно-библиотечная система. — URL: https://e.lanbook.com/book/358625 (дата обращения: 00.00.0000). — Режим доступа: для авториз. пользователей.</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</si>
  <si>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</si>
  <si>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</si>
  <si>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</si>
  <si>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Панченко, Е. А. Барокко на гуслях: новый взгляд  / Е. А. Панченко. — 3-е изд., стер. — Санкт-Петербург : Планета музыки, 2024. — 80 с. — ISBN 978-5-507-48539-0. — Текст : электронный // Лань : электронно-библиотечная система. — URL: https://e.lanbook.com/book/358628 (дата обращения: 00.00.0000). — Режим доступа: для авториз. пользователей.</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</si>
  <si>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</si>
  <si>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</si>
  <si>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</si>
  <si>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Погожева, Т. В. Вопросы методики обучения игре на скрипке  / Т. В. Погожева. — 2-е изд., стер. — Санкт-Петербург : Планета музыки, 2024. — 152 с. — ISBN 978-5-507-48537-6. — Текст : электронный // Лань : электронно-библиотечная система. — URL: https://e.lanbook.com/book/358634 (дата обращения: 00.00.0000). — Режим доступа: для авториз. пользователей.</t>
  </si>
  <si>
    <t>https://e.lanbook.com/book/358640</t>
  </si>
  <si>
    <t>978-5-507-48541-3</t>
  </si>
  <si>
    <t>53.02.04,53.02.05,53.02.06,53.03.05,53.04.04,53.05.02,53.05.07,53.09.05</t>
  </si>
  <si>
    <t>Славкин, М. И. Русские потешки. Цикл для детского хора и фортепиано  / М. И. Славкин. — 3-е изд., стер. — Санкт-Петербург : Планета музыки, 2024. — 120 с. — ISBN 978-5-507-48541-3. — Текст : электронный // Лань : электронно-библиотечная система. — URL: https://e.lanbook.com/book/358640 (дата обращения: 00.00.0000). — Режим доступа: для авториз. пользователей.</t>
  </si>
  <si>
    <t>https://e.lanbook.com/book/358661</t>
  </si>
  <si>
    <t>978-5-507-47293-2</t>
  </si>
  <si>
    <t>Малецкая, О. П. Сборник текстов с упражнениями по дисциплине «Иностранный язык» (английский) для студентов медицинского колледжа  / О. П. Малецкая, И. М. Селевина. — 7-е изд., стер. — Санкт-Петербург : Лань, 2024. — 196 с. — ISBN 978-5-507-47293-2. — Текст : электронный // Лань : электронно-библиотечная система. — URL: https://e.lanbook.com/book/358661 (дата обращения: 00.00.0000). — Режим доступа: для авториз. пользователей.</t>
  </si>
  <si>
    <t>https://e.lanbook.com/book/358667</t>
  </si>
  <si>
    <t>978-5-507-47295-6</t>
  </si>
  <si>
    <t>Соловьева, А. А. Основы реабилитологии. Лечебная физическая культура в акушерско-гинекологической практике  / А. А. Соловьева. — 3-е изд., стер. — Санкт-Петербург : Лань, 2024. — 200 с. — ISBN 978-5-507-47295-6. — Текст : электронный // Лань : электронно-библиотечная система. — URL: https://e.lanbook.com/book/358667 (дата обращения: 00.00.0000). — Режим доступа: для авториз. пользователей.</t>
  </si>
  <si>
    <t>https://e.lanbook.com/book/358670</t>
  </si>
  <si>
    <t>978-5-507-47296-3</t>
  </si>
  <si>
    <t>Соловьева, А. А. Сестринская помощь при патологии нервной системы  / А. А. Соловьева. — 3-е изд., стер. — Санкт-Петербург : Лань, 2024. — 320 с. — ISBN 978-5-507-47296-3. — Текст : электронный // Лань : электронно-библиотечная система. — URL: https://e.lanbook.com/book/358670 (дата обращения: 00.00.0000). — Режим доступа: для авториз. пользователей.</t>
  </si>
  <si>
    <t>Бардамов Г. Б., Шаргаев А. Г., Бадлуева С. В.</t>
  </si>
  <si>
    <t>Базовая подготовка к сдаче нормативов комплекса ГТО</t>
  </si>
  <si>
    <t>https://e.lanbook.com/book/333308</t>
  </si>
  <si>
    <t>978-5-507-47930-6</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</si>
  <si>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</si>
  <si>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Бардамов, Г. Б. Базовая подготовка к сдаче нормативов комплекса ГТО  / Г. Б. Бардамов, А. Г. Шаргаев, С. В. Бадлуева. — 2-е изд., стер. — Санкт-Петербург : Лань, 2023. — 144 с. — ISBN 978-5-507-47930-6. — Текст : электронный // Лань : электронно-библиотечная система. — URL: https://e.lanbook.com/book/333308 (дата обращения: 00.00.0000). — Режим доступа: для авториз. пользователей.</t>
  </si>
  <si>
    <t>Менеджмент спортивных соревнований</t>
  </si>
  <si>
    <t>https://e.lanbook.com/book/346028</t>
  </si>
  <si>
    <t>978-5-507-48277-1</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</si>
  <si>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</si>
  <si>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Зобкова, Е. А. Менеджмент спортивных соревнований  / Е. А. Зобкова. — 2-е изд., стер. — Санкт-Петербург : Лань, 2023. — 40 с. — ISBN 978-5-507-48277-1. — Текст : электронный // Лань : электронно-библиотечная система. — URL: https://e.lanbook.com/book/346028 (дата обращения: 00.00.0000). — Режим доступа: для авториз. пользователей.</t>
  </si>
  <si>
    <t>Сестринское дело в косметологии</t>
  </si>
  <si>
    <t>https://e.lanbook.com/book/352661</t>
  </si>
  <si>
    <t>978-5-507-48413-3</t>
  </si>
  <si>
    <t>34.02.01,43.02.04,43.02.12,43.02.13,43.02.17</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</si>
  <si>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медицинских сестер по косметологии.</t>
  </si>
  <si>
    <t>Сорокина, В. К. Сестринское дело в косметологии  / В. К. Сорокина. — 5-е изд., стер. — Санкт-Петербург : Лань, 2023. — 448 с. — ISBN 978-5-507-48413-3. — Текст : электронный // Лань : электронно-библиотечная система. — URL: https://e.lanbook.com/book/352661 (дата обращения: 00.00.0000). — Режим доступа: для авториз. пользователей.</t>
  </si>
  <si>
    <t xml:space="preserve">Михаил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</si>
  <si>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</si>
  <si>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https://e.lanbook.com/book/359816</t>
  </si>
  <si>
    <t>978-5-507-47301-4</t>
  </si>
  <si>
    <t>31.02.01,34.02.02</t>
  </si>
  <si>
    <t>Веретенникова, С. Ю. Алгоритмы медицинских манипуляций. Сборник чек-листов для фельдшеров  / С. Ю. Веретенникова. — 2-е изд., стер. — Санкт-Петербург : Лань, 2024. — 140 с. — ISBN 978-5-507-47301-4. — Текст : электронный // Лань : электронно-библиотечная система. — URL: https://e.lanbook.com/book/359816 (дата обращения: 00.00.0000). — Режим доступа: для авториз. пользователей.</t>
  </si>
  <si>
    <t>https://e.lanbook.com/book/359822</t>
  </si>
  <si>
    <t>978-5-507-47303-8</t>
  </si>
  <si>
    <t>Глухих, М. А. Основы агрономии. Часть 1  / М. А. Глухих. — 2-е изд., стер. — Санкт-Петербург : Лань, 2024. — 144 с. — ISBN 978-5-507-47303-8. — Текст : электронный // Лань : электронно-библиотечная система. — URL: https://e.lanbook.com/book/359822 (дата обращения: 00.00.0000). — Режим доступа: для авториз. пользователей.</t>
  </si>
  <si>
    <t>https://e.lanbook.com/book/359840</t>
  </si>
  <si>
    <t>978-5-507-47309-0</t>
  </si>
  <si>
    <t>Пономарева, Л. А. Безопасная больничная среда для пациентов и медицинского персонала  / Л. А. Пономарева, О. А. Оглоблина, М. А. Пятаева. — 6-е изд., стер. — Санкт-Петербург : Лань, 2024. — 132 с. — ISBN 978-5-507-47309-0. — Текст : электронный // Лань : электронно-библиотечная система. — URL: https://e.lanbook.com/book/359840 (дата обращения: 00.00.0000). — Режим доступа: для авториз. пользователей.</t>
  </si>
  <si>
    <t>Горький М.</t>
  </si>
  <si>
    <t>На дне. Рассказы</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</si>
  <si>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</si>
  <si>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</si>
  <si>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</si>
  <si>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Горький, М. На дне. Рассказы  / М. Горький. — Санкт-Петербург : Лань, 2024. — 232 с. — ISBN 978-5-507-46677-1. — Текст : электронный // Лань : электронно-библиотечная система. — URL: https://e.lanbook.com/book/359942 (дата обращения: 00.00.0000). — Режим доступа: для авториз. пользователей.</t>
  </si>
  <si>
    <t>https://e.lanbook.com/book/359954</t>
  </si>
  <si>
    <t>978-5-507-48637-3</t>
  </si>
  <si>
    <t>12.02.08,31.02.01,31.02.02,31.02.03,31.02.04,31.02.06,31.02.07,32.02.01,33.02.01,34.02.01,34.02.02,39.02.02</t>
  </si>
  <si>
    <t xml:space="preserve">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</si>
  <si>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Сай, Ю. В. Анатомия и физиология человека и основы патологии. Пособие для подготовки к экзамену  / Ю. В. Сай, Л. Н. Голубева, А. В. Баев. — 3-е изд., стер. — Санкт-Петербург : Лань, 2024. — 196 с. — ISBN 978-5-507-48637-3. — Текст : электронный // Лань : электронно-библиотечная система. — URL: https://e.lanbook.com/book/359954 (дата обращения: 00.00.0000). — Режим доступа: для авториз. пользователей.</t>
  </si>
  <si>
    <t>https://e.lanbook.com/book/359957</t>
  </si>
  <si>
    <t>978-5-507-48638-0</t>
  </si>
  <si>
    <t>Семенченко, С. В. Служебное собаководство. Практикум  / С. В. Семенченко, А. С. Дегтярь. — 4-е изд., стер. — Санкт-Петербург : Лань, 2024. — 100 с. — ISBN 978-5-507-48638-0. — Текст : электронный // Лань : электронно-библиотечная система. — URL: https://e.lanbook.com/book/359957 (дата обращения: 00.00.0000). — Режим доступа: для авториз. пользователей.</t>
  </si>
  <si>
    <t>https://e.lanbook.com/book/359963</t>
  </si>
  <si>
    <t>978-5-507-48640-3</t>
  </si>
  <si>
    <t>19.01.18,19.02.05,19.02.11,43.01.09,43.02.15</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</si>
  <si>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</si>
  <si>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Хозиев, О. А. Технология пивоварения  / О. А. Хозиев. — 2-е изд., стер. — Санкт-Петербург : Лань, 2024. — 404 с. — ISBN 978-5-507-48640-3. — Текст : электронный // Лань : электронно-библиотечная система. — URL: https://e.lanbook.com/book/359963 (дата обращения: 00.00.0000). — Режим доступа: для авториз. пользователей.</t>
  </si>
  <si>
    <t>31.02.01,31.02.02,31.02.03,31.02.04,31.02.05,31.02.06,31.02.07,32.02.01,33.02.01,34.02.01,34.02.02,43.02.04</t>
  </si>
  <si>
    <t>https://e.lanbook.com/book/360437</t>
  </si>
  <si>
    <t>978-5-507-47320-5</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</si>
  <si>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t>
  </si>
  <si>
    <t>Гвоздева, Е. А. Короткие истории для чтения и обсуждения. Short Stories for Reading and Discussion  / Е. А. Гвоздева. — 2-е изд., стер. — Санкт-Петербург : Лань, 2024. — 144 с. — ISBN 978-5-507-47320-5. — Текст : электронный // Лань : электронно-библиотечная система. — URL: https://e.lanbook.com/book/360437 (дата обращения: 00.00.0000). — Режим доступа: для авториз. пользователей.</t>
  </si>
  <si>
    <t>https://e.lanbook.com/book/360440</t>
  </si>
  <si>
    <t>978-5-507-47321-2</t>
  </si>
  <si>
    <t>Глухих, М. А. Технология хранения и переработки зерна и семян  / М. А. Глухих. — 2-е изд., стер. — Санкт-Петербург : Лань, 2024. — 120 с. — ISBN 978-5-507-47321-2. — Текст : электронный // Лань : электронно-библиотечная система. — URL: https://e.lanbook.com/book/360440 (дата обращения: 00.00.0000). — Режим доступа: для авториз. пользователей.</t>
  </si>
  <si>
    <t>https://e.lanbook.com/book/360443</t>
  </si>
  <si>
    <t>978-5-507-47322-9</t>
  </si>
  <si>
    <t>31.02.02,34.02.01,43.02.04</t>
  </si>
  <si>
    <t>Гуркина, Г. В. Выполнение работ по профессии «Младшая медицинская сестра по уходу за больными». Сборник чек-листов  / Г. В. Гуркина, О. В. Гладышева. — 3-е изд., стер. — Санкт-Петербург : Лань, 2024. — 208 с. — ISBN 978-5-507-47322-9. — Текст : электронный // Лань : электронно-библиотечная система. — URL: https://e.lanbook.com/book/360443 (дата обращения: 00.00.0000). — Режим доступа: для авториз. пользователей.</t>
  </si>
  <si>
    <t>https://e.lanbook.com/book/360461</t>
  </si>
  <si>
    <t>978-5-507-47328-1</t>
  </si>
  <si>
    <t>05.02.02,08.02.11,08.02.14,11.02.11,19.02.03,25.02.01,35.02.04,43.02.01,43.02.02,43.02.03,43.02.04,43.02.05,43.02.06,43.02.07,43.02.08,43.02.09,43.02.10,43.02.11,43.02.12,43.02.13,43.02.14,43.02.16,43.02.17,54.02.08</t>
  </si>
  <si>
    <t>Николенко, П. Г. Формирование клиентурных отношений в сфере сервиса  / П. Г. Николенко, А. М. Терехов. — 3-е изд., стер. — Санкт-Петербург : Лань, 2024. — 248 с. — ISBN 978-5-507-47328-1. — Текст : электронный // Лань : электронно-библиотечная система. — URL: https://e.lanbook.com/book/360461 (дата обращения: 00.00.0000). — Режим доступа: для авториз. пользователей.</t>
  </si>
  <si>
    <t>https://e.lanbook.com/book/360473</t>
  </si>
  <si>
    <t>978-5-507-47332-8</t>
  </si>
  <si>
    <t>35.01.11,35.01.19,35.01.26,35.01.27,35.02.05,35.02.06,35.02.07,35.02.16</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</si>
  <si>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</si>
  <si>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Ториков, В. Е. Научные основы агрономии  / В. Е. Ториков, О. В. Мельникова. — 4-е изд., стер. — Санкт-Петербург : Лань, 2024. — 348 с. — ISBN 978-5-507-47332-8. — Текст : электронный // Лань : электронно-библиотечная система. — URL: https://e.lanbook.com/book/360473 (дата обращения: 00.00.0000). — Режим доступа: для авториз. пользователей.</t>
  </si>
  <si>
    <t>https://e.lanbook.com/book/360476</t>
  </si>
  <si>
    <t>978-5-507-47333-5</t>
  </si>
  <si>
    <t>08.01.18,08.01.26,08.01.30,08.01.31,08.02.09,09.02.01,11.01.01,13.01.09,13.02.03,15.01.20,15.02.06,18.02.09,20.02.02,23.01.06,26.02.06,35.01.15,35.02.08,43.02.08</t>
  </si>
  <si>
    <t>Хорольский, В. Я. Эксплуатация электрооборудования  / В. Я. Хорольский, М. А. Таранов, В. Н. Шемякин. — 4-е изд., стер. — Санкт-Петербург : Лань, 2024. — 268 с. — ISBN 978-5-507-47333-5. — Текст : электронный // Лань : электронно-библиотечная система. — URL: https://e.lanbook.com/book/360476 (дата обращения: 00.00.0000). — Режим доступа: для авториз. пользователей.</t>
  </si>
  <si>
    <t>https://e.lanbook.com/book/360479</t>
  </si>
  <si>
    <t>978-5-507-47334-2</t>
  </si>
  <si>
    <t>Юденич, Л. М. Системы автоматизации сельскохозяйственных предприятий. Курсовое проектирование  / Л. М. Юденич. — 3-е изд., стер. — Санкт-Петербург : Лань, 2024. — 108 с. — ISBN 978-5-507-47334-2. — Текст : электронный // Лань : электронно-библиотечная система. — URL: https://e.lanbook.com/book/360479 (дата обращения: 00.00.0000). — Режим доступа: для авториз. пользователей.</t>
  </si>
  <si>
    <t>https://e.lanbook.com/book/360506</t>
  </si>
  <si>
    <t>978-5-507-48619-9</t>
  </si>
  <si>
    <t>53.02.03,53.03.01,53.03.02,53.03.06,53.04.01,53.04.06,53.05.01,53.05.05,53.09.01</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</si>
  <si>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</si>
  <si>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Белинов, В. Ю. Школа блюза для фортепиано. Гармония блюза  / В. Ю. Белинов. — 3-е изд., стер. — Санкт-Петербург : Планета музыки, 2024. — 64 с. — ISBN 978-5-507-48619-9. — Текст : электронный // Лань : электронно-библиотечная система. — URL: https://e.lanbook.com/book/360506 (дата обращения: 00.00.0000). — Режим доступа: для авториз. пользователей.</t>
  </si>
  <si>
    <t>https://e.lanbook.com/book/360518</t>
  </si>
  <si>
    <t>978-5-507-48693-9</t>
  </si>
  <si>
    <t>26.01.01,26.02.02,26.02.04</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</si>
  <si>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</si>
  <si>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Бурмистров, Е. Г. Организация подготовки производства на судостроительном предприятии  / Е. Г. Бурмистров, Т. А. Михеева. — 2-е изд., стер. — Санкт-Петербург : Лань, 2024. — 168 с. — ISBN 978-5-507-48693-9. — Текст : электронный // Лань : электронно-библиотечная система. — URL: https://e.lanbook.com/book/360518 (дата обращения: 00.00.0000). — Режим доступа: для авториз. пользователей.</t>
  </si>
  <si>
    <t>https://e.lanbook.com/book/360533</t>
  </si>
  <si>
    <t>978-5-507-48698-4</t>
  </si>
  <si>
    <t>Мисетова, Е. Н. Профилактическая деятельность. Курс лекций  / Е. Н. Мисетова. — 5-е изд., стер. — Санкт-Петербург : Лань, 2024. — 420 с. — ISBN 978-5-507-48698-4. — Текст : электронный // Лань : электронно-библиотечная система. — URL: https://e.lanbook.com/book/360533 (дата обращения: 00.00.0000). — Режим доступа: для авториз. пользователей.</t>
  </si>
  <si>
    <t>https://e.lanbook.com/book/360536</t>
  </si>
  <si>
    <t>978-5-507-48699-1</t>
  </si>
  <si>
    <t>Москалева, С. Н. Сестринское дело при туберкулезе  / С. Н. Москалева. — 8-е изд., стер. — Санкт-Петербург : Лань, 2024. — 224 с. — ISBN 978-5-507-48699-1. — Текст : электронный // Лань : электронно-библиотечная система. — URL: https://e.lanbook.com/book/360536 (дата обращения: 00.00.0000). — Режим доступа: для авториз. пользователей.</t>
  </si>
  <si>
    <t>https://e.lanbook.com/book/360539</t>
  </si>
  <si>
    <t>978-5-507-48700-4</t>
  </si>
  <si>
    <t>Смолин, С. Г. Физиология и этология собаки  / С. Г. Смолин. — 2-е изд., стер. — Санкт-Петербург : Лань, 2024. — 192 с. — ISBN 978-5-507-48700-4. — Текст : электронный // Лань : электронно-библиотечная система. — URL: https://e.lanbook.com/book/360539 (дата обращения: 00.00.0000). — Режим доступа: для авториз. пользователей.</t>
  </si>
  <si>
    <t>https://e.lanbook.com/book/360545</t>
  </si>
  <si>
    <t>978-5-507-48702-8</t>
  </si>
  <si>
    <t>19.02.12,35.01.11,35.01.27,35.01.29,35.02.06,35.02.07,35.02.16,36.02.01,36.02.02,36.02.03</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</si>
  <si>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</si>
  <si>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Шевхужев, А. Ф. Основы зоотехнии  / А. Ф. Шевхужев. — 4-е изд., стер. — Санкт-Петербург : Лань, 2024. — 280 с. — ISBN 978-5-507-48702-8. — Текст : электронный // Лань : электронно-библиотечная система. — URL: https://e.lanbook.com/book/360545 (дата обращения: 00.00.0000). — Режим доступа: для авториз. пользователей.</t>
  </si>
  <si>
    <t>https://e.lanbook.com/book/362285</t>
  </si>
  <si>
    <t>978-5-507-47336-6</t>
  </si>
  <si>
    <t>Глухих, М. А. Биологические основы агрономии  / М. А. Глухих. — 2-е изд., стер. — Санкт-Петербург : Лань, 2024. — 144 с. — ISBN 978-5-507-47336-6. — Текст : электронный // Лань : электронно-библиотечная система. — URL: https://e.lanbook.com/book/362285 (дата обращения: 00.00.0000). — Режим доступа: для авториз. пользователей.</t>
  </si>
  <si>
    <t>https://e.lanbook.com/book/362288</t>
  </si>
  <si>
    <t>978-5-507-47337-3</t>
  </si>
  <si>
    <t>Дмитренко, В. П. Экологический мониторинг техносферы  / В. П. Дмитренко, Е. В. Сотникова, А. В. Черняев. — 3-е изд., стер. — Санкт-Петербург : Лань, 2024. — 364 с. — ISBN 978-5-507-47337-3. — Текст : электронный // Лань : электронно-библиотечная система. — URL: https://e.lanbook.com/book/362288 (дата обращения: 00.00.0000). — Режим доступа: для авториз. пользователей.</t>
  </si>
  <si>
    <t>https://e.lanbook.com/book/362294</t>
  </si>
  <si>
    <t>978-5-507-47339-7</t>
  </si>
  <si>
    <t>Журин, А. В. Волейбол. Техника игры  / А. В. Журин. — 4-е изд., стер. — Санкт-Петербург : Лань, 2024. — 56 с. — ISBN 978-5-507-47339-7. — Текст : электронный // Лань : электронно-библиотечная система. — URL: https://e.lanbook.com/book/362294 (дата обращения: 00.00.0000). — Режим доступа: для авториз. пользователей.</t>
  </si>
  <si>
    <t>https://e.lanbook.com/book/362300</t>
  </si>
  <si>
    <t>978-5-507-47341-0</t>
  </si>
  <si>
    <t>35.01.26,35.02.05,35.02.16,36.01.03,36.02.01,36.02.03,38.02.01,38.02.04</t>
  </si>
  <si>
    <t>Кондратьева, И. В. Основы экономики сельскохозяйственного предприятия  / И. В. Кондратьева. — 3-е изд., стер. — Санкт-Петербург : Лань, 2024. — 232 с. — ISBN 978-5-507-47341-0. — Текст : электронный // Лань : электронно-библиотечная система. — URL: https://e.lanbook.com/book/362300 (дата обращения: 00.00.0000). — Режим доступа: для авториз. пользователей.</t>
  </si>
  <si>
    <t>https://e.lanbook.com/book/362315</t>
  </si>
  <si>
    <t>978-5-507-48772-1</t>
  </si>
  <si>
    <t>08.02.13,09.01.01,09.01.04,09.01.05,09.02.01,09.02.03,09.02.05,09.02.06,09.02.07,10.02.01,11.02.09,11.02.10,11.02.11,11.02.15,11.02.18,13.02.02,13.02.04,15.01.23,15.02.01,15.02.02,15.02.03,15.02.04,15.02.05,15.02.06,15.02.07,15.02.08,15.02.09,15.02.10,15.02.11,15.02.12,15.02.13,15.02.14,15.02.15,15.02.16,15.02.18,24.02.02,26.01.05,27.02.02,27.02.03,27.02.04,27.02.05,27.02.06,27.02.07,38.02.03,51.02.01</t>
  </si>
  <si>
    <t>Копылов, Ю. Р. Компьютерные технологии в машиностроении. Практикум  / Ю. Р. Копылов. — 4-е изд., стер. — Санкт-Петербург : Лань, 2024. — 500 с. — ISBN 978-5-507-48772-1. — Текст : электронный // Лань : электронно-библиотечная система. — URL: https://e.lanbook.com/book/362315 (дата обращения: 00.00.0000). — Режим доступа: для авториз. пользователей.</t>
  </si>
  <si>
    <t>https://e.lanbook.com/book/362339</t>
  </si>
  <si>
    <t>978-5-507-47352-6</t>
  </si>
  <si>
    <t>Федякин, А. А. Теория и организация адаптивной физической культуры  / А. А. Федякин. — 2-е изд., испр. — Санкт-Петербург : Лань, 2024. — 212 с. — ISBN 978-5-507-47352-6. — Текст : электронный // Лань : электронно-библиотечная система. — URL: https://e.lanbook.com/book/362339 (дата обращения: 00.00.0000). — Режим доступа: для авториз. пользователей.</t>
  </si>
  <si>
    <t>https://e.lanbook.com/book/362342</t>
  </si>
  <si>
    <t>978-5-507-47353-3</t>
  </si>
  <si>
    <t>07.02.01,09.02.05,15.01.29,22.02.04,26.01.13,35.01.23,39.02.01,49.02.01,49.02.02,52.02.04,54.01.02</t>
  </si>
  <si>
    <t>Хамидулин, В. С. Основы проектной деятельности  / В. С. Хамидулин. — 2-е изд., стер. — Санкт-Петербург : Лань, 2024. — 144 с. — ISBN 978-5-507-47353-3. — Текст : электронный // Лань : электронно-библиотечная система. — URL: https://e.lanbook.com/book/362342 (дата обращения: 00.00.0000). — Режим доступа: для авториз. пользователей.</t>
  </si>
  <si>
    <t>Кашин Д. Н.</t>
  </si>
  <si>
    <t>115 русских народных песен для пения и фортепиано, собранных Даннилом Кашиным. Часть 1. Песни протяжные</t>
  </si>
  <si>
    <t>https://e.lanbook.com/book/362537</t>
  </si>
  <si>
    <t>978-5-507-48466-9</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</si>
  <si>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</si>
  <si>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Кашин, Д. Н. 115 русских народных песен для пения и фортепиано, собранных Даннилом Кашиным. Часть 1. Песни протяжные  / Д. Н. Кашин. — Санкт-Петербург : Планета музыки, 2024. — 64 с. — ISBN 978-5-507-48466-9. — Текст : электронный // Лань : электронно-библиотечная система. — URL: https://e.lanbook.com/book/362537 (дата обращения: 00.00.0000). — Режим доступа: для авториз. пользователей.</t>
  </si>
  <si>
    <t>115 русских народных песен для пения и фортепиано, собранных Даннилом Кашиным. Часть 2. Песни полупротяжные</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</si>
  <si>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</si>
  <si>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</si>
  <si>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</si>
  <si>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Кашин, Д. Н. 115 русских народных песен для пения и фортепиано, собранных Даннилом Кашиным. Часть 2. Песни полупротяжные  / Д. Н. Кашин. — Санкт-Петербург : Планета музыки, 2024. — 52 с. — ISBN 978-5-507-48467-6. — Текст : электронный // Лань : электронно-библиотечная система. — URL: https://e.lanbook.com/book/362540 (дата обращения: 00.00.0000). — Режим доступа: для авториз. пользователей.</t>
  </si>
  <si>
    <t>115 русских народных песен для пения и фортепиано, собранных Даннилом Кашиным. Часть 3. Песни плясовые и скорые</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</si>
  <si>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</si>
  <si>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</si>
  <si>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</si>
  <si>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Кашин, Д. Н. 115 русских народных песен для пения и фортепиано, собранных Даннилом Кашиным. Часть 3. Песни плясовые и скорые  / Д. Н. Кашин. — Санкт-Петербург : Планета музыки, 2024. — 56 с. — ISBN 978-5-507-48468-3. — Текст : электронный // Лань : электронно-библиотечная система. — URL: https://e.lanbook.com/book/362543 (дата обращения: 00.00.0000). — Режим доступа: для авториз. пользователей.</t>
  </si>
  <si>
    <t>Шульруфер С. В., Аспиотис А. Л., Спешинский А. В.</t>
  </si>
  <si>
    <t>12 веселых пьес для юных барабанщиков</t>
  </si>
  <si>
    <t>https://e.lanbook.com/book/362546</t>
  </si>
  <si>
    <t>978-5-507-48395-2</t>
  </si>
  <si>
    <t>44.03.01,44.04.01,53.02.01,53.02.02,53.02.03,53.03.02,53.04.01,53.05.01,53.09.01</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</si>
  <si>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</si>
  <si>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Шульруфер, С. В. 12 веселых пьес для юных барабанщиков  / С. В. Шульруфер, А. Л. Аспиотис, А. В. Спешинский. — Санкт-Петербург : Планета музыки, 2023. — 60 с. — ISBN 978-5-507-48395-2. — Текст : электронный // Лань : электронно-библиотечная система. — URL: https://e.lanbook.com/book/362546 (дата обращения: 00.00.0000). — Режим доступа: для авториз. пользователей.</t>
  </si>
  <si>
    <t>Беляева Е. В.</t>
  </si>
  <si>
    <t>https://e.lanbook.com/book/362552</t>
  </si>
  <si>
    <t>978-5-507-48338-9</t>
  </si>
  <si>
    <t>52.02.01,52.02.02,53.01.01,53.02.01,53.02.02,53.02.03,53.02.04,53.02.05,53.02.06,53.02.07,55.02.01</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</si>
  <si>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 </t>
  </si>
  <si>
    <t>Беляева, Е. В. Элементарная теория музыки  / Е. В. Беляева. — Санкт-Петербург : Планета музыки, 2024. — 220 с. — ISBN 978-5-507-48338-9. — Текст : электронный // Лань : электронно-библиотечная система. — URL: https://e.lanbook.com/book/362552 (дата обращения: 00.00.0000). — Режим доступа: для авториз. пользователей.</t>
  </si>
  <si>
    <t>Серенады. Дуэты. Для двух скрипок</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</si>
  <si>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</si>
  <si>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</si>
  <si>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</si>
  <si>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Виотти, Д. Б. Серенады. Дуэты. Для двух скрипок  / Д. Б. Виотти. — Санкт-Петербург : Планета музыки, 2024. — 136 с. — ISBN 978-5-507-48199-6. — Текст : электронный // Лань : электронно-библиотечная система. — URL: https://e.lanbook.com/book/362555 (дата обращения: 00.00.0000). — Режим доступа: для авториз. пользователей.</t>
  </si>
  <si>
    <t>Избранные произведения армянских композиторов для фортепиано</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</si>
  <si>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</si>
  <si>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</si>
  <si>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</si>
  <si>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армянских композиторов для фортепиано  / составитель Е. А. Ильянова. — Санкт-Петербург : Планета музыки, 2024. — 100 с. — ISBN 978-5-507-48469-0. — Текст : электронный // Лань : электронно-библиотечная система. — URL: https://e.lanbook.com/book/362561 (дата обращения: 00.00.0000). — Режим доступа: для авториз. пользователей.</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</si>
  <si>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</si>
  <si>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</si>
  <si>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</si>
  <si>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Моцарт, В. А. Избранные арии для сопрано  / В. А. Моцарт. — Санкт-Петербург : Планета музыки, 2024. — 112 с. — ISBN 978-5-507-48546-8. — Текст : электронный // Лань : электронно-библиотечная система. — URL: https://e.lanbook.com/book/362564 (дата обращения: 00.00.0000). — Режим доступа: для авториз. пользователей.</t>
  </si>
  <si>
    <t>Уроки театра для больших и маленьких. Продолжение</t>
  </si>
  <si>
    <t>https://e.lanbook.com/book/362567</t>
  </si>
  <si>
    <t>978-5-507-48203-0</t>
  </si>
  <si>
    <t>44.02.03,51.02.01,51.02.03,52.02.04</t>
  </si>
  <si>
    <t xml:space="preserve">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 </t>
  </si>
  <si>
    <t>Партолина, Н. А. Уроки театра для больших и маленьких. Продолжение  / Н. А. Партолина. — Санкт-Петербург : Планета музыки, 2024. — 56 с. — ISBN 978-5-507-48203-0. — Текст : электронный // Лань : электронно-библиотечная система. — URL: https://e.lanbook.com/book/362567 (дата обращения: 00.00.0000). — Режим доступа: для авториз. пользователей.</t>
  </si>
  <si>
    <t>Музыкальные вечера. Ариетты и вокальные дуэты в сопровождении фортепиано</t>
  </si>
  <si>
    <t>https://e.lanbook.com/book/362573</t>
  </si>
  <si>
    <t>978-5-507-48606-9</t>
  </si>
  <si>
    <t>52.02.04,53.02.02,53.02.04,53.02.05,53.02.06,53.03.03,53.04.02,53.09.02</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</si>
  <si>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</si>
  <si>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Россини, Д. Музыкальные вечера. Ариетты и вокальные дуэты в сопровождении фортепиано  / Д. Россини. — Санкт-Петербург : Планета музыки, 2024. — 112 с. — ISBN 978-5-507-48606-9. — Текст : электронный // Лань : электронно-библиотечная система. — URL: https://e.lanbook.com/book/362573 (дата обращения: 00.00.0000). — Режим доступа: для авториз. пользователей.</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</si>
  <si>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</si>
  <si>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</si>
  <si>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</si>
  <si>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Андрейчук, Н. М. Основы профессионального мастерства сценариста массовых праздников  / Н. М. Андрейчук. — 7-е изд., стер. — Санкт-Петербург : Планета музыки, 2024. — 232 с. — ISBN 978-5-507-48615-1. — Текст : электронный // Лань : электронно-библиотечная система. — URL: https://e.lanbook.com/book/362576 (дата обращения: 00.00.0000). — Режим доступа: для авториз. пользователей.</t>
  </si>
  <si>
    <t xml:space="preserve">Арбан Ж.-Б. </t>
  </si>
  <si>
    <t>https://e.lanbook.com/book/362579</t>
  </si>
  <si>
    <t>978-5-507-48616-8</t>
  </si>
  <si>
    <t>Арбан, Ж. -. Полная школа игры на корнет-а-пистоне и трубе  / Ж. -. Арбан. — 5-е изд., стер. — Санкт-Петербург : Планета музыки, 2024. — 244 с. — ISBN 978-5-507-48616-8. — Текст : электронный // Лань : электронно-библиотечная система. — URL: https://e.lanbook.com/book/362579 (дата обращения: 00.00.0000). — Режим доступа: для авториз. пользователей.</t>
  </si>
  <si>
    <t>Постановка голоса эстрадного вокалиста:  метод диагностики проблем</t>
  </si>
  <si>
    <t>https://e.lanbook.com/book/362582</t>
  </si>
  <si>
    <t>52.02.04,53.02.01,53.02.02,53.02.05,53.03.01</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</si>
  <si>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</si>
  <si>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Бархатова, И. Б. Постановка голоса эстрадного вокалиста:  метод диагностики проблем  / И. Б. Бархатова. — Санкт-Петербург : Планета музыки, 2023. — 64 с. — ISBN 978-5-8114-6003-8. — Текст : электронный // Лань : электронно-библиотечная система. — URL: https://e.lanbook.com/book/362582 (дата обращения: 00.00.0000). — Режим доступа: для авториз. пользователей.</t>
  </si>
  <si>
    <t>https://e.lanbook.com/book/362585</t>
  </si>
  <si>
    <t>978-5-507-48617-5</t>
  </si>
  <si>
    <t>Бах, И. С. 23 легкие пьесы для фортепиано  / И. С. Бах. — 4-е изд., стер. — Санкт-Петербург : Планета музыки, 2024. — 52 с. — ISBN 978-5-507-48617-5. — Текст : электронный // Лань : электронно-библиотечная система. — URL: https://e.lanbook.com/book/362585 (дата обращения: 00.00.0000). — Режим доступа: для авториз. пользователей.</t>
  </si>
  <si>
    <t>https://e.lanbook.com/book/362588</t>
  </si>
  <si>
    <t>978-5-507-48618-2</t>
  </si>
  <si>
    <t>Бейли, Д. Импровизация: её природа и практика в музыке  / Д. Бейли , переводчик М. А. Степченко. — 2-е изд., стер. — Санкт-Петербург : Планета музыки, 2024. — 196 с. — ISBN 978-5-507-48618-2. — Текст : электронный // Лань : электронно-библиотечная система. — URL: https://e.lanbook.com/book/362588 (дата обращения: 00.00.0000). — Режим доступа: для авториз. пользователей.</t>
  </si>
  <si>
    <t>https://e.lanbook.com/book/362627</t>
  </si>
  <si>
    <t>978-5-507-48620-5</t>
  </si>
  <si>
    <t>53.02.04,53.03.03,53.04.02,53.05.04,53.09.02</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</si>
  <si>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</si>
  <si>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Беллини, В. Камерно-вокальные произведения для голоса и фортепиано  / В. Беллини. — 3-е изд., стер. — Санкт-Петербург : Планета музыки, 2024. — 84 с. — ISBN 978-5-507-48620-5. — Текст : электронный // Лань : электронно-библиотечная система. — URL: https://e.lanbook.com/book/362627 (дата обращения: 00.00.0000). — Режим доступа: для авториз. пользователей.</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</si>
  <si>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</si>
  <si>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</si>
  <si>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</si>
  <si>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Звуковое решение фильма  / составитель Л. Н. Березовчук. — 3-е изд., стер. — Санкт-Петербург : Планета музыки, 2024. — 444 с. — ISBN 978-5-507-48621-2. — Текст : электронный // Лань : электронно-библиотечная система. — URL: https://e.lanbook.com/book/362630 (дата обращения: 00.00.0000). — Режим доступа: для авториз. пользователей.</t>
  </si>
  <si>
    <t>https://e.lanbook.com/book/362642</t>
  </si>
  <si>
    <t>978-5-507-48622-9</t>
  </si>
  <si>
    <t>51.02.02,51.03.03,51.04.03,53.02.01,53.03.02,53.04.02</t>
  </si>
  <si>
    <t>Бжиская, Ю. В. Английский язык для музыкантов  / Ю. В. Бжиская. — 5-е изд., стер. — Санкт-Петербург : Планета музыки, 2024. — 344 с. — ISBN 978-5-507-48622-9. — Текст : электронный // Лань : электронно-библиотечная система. — URL: https://e.lanbook.com/book/362642 (дата обращения: 00.00.0000). — Режим доступа: для авториз. пользователей.</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</si>
  <si>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</si>
  <si>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</si>
  <si>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</si>
  <si>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Бордоньи, М. Искусство фразировки, дыхания, акцентов и выразительности. Вокализы для средних и высоких голосов  / М. Бордоньи. — 3-е изд., стер. — Санкт-Петербург : Планета музыки, 2024. — 64 с. — ISBN 978-5-507-48623-6. — Текст : электронный // Лань : электронно-библиотечная система. — URL: https://e.lanbook.com/book/362648 (дата обращения: 00.00.0000). — Режим доступа: для авториз. пользователей.</t>
  </si>
  <si>
    <t>https://e.lanbook.com/book/362651</t>
  </si>
  <si>
    <t>55.02.01,55.02.02</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</si>
  <si>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</si>
  <si>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Евтеева, И. В. Кинодраматургия и строение фильма  / И. В. Евтеева. — Санкт-Петербург : Планета музыки, 2023. — 292 с. — ISBN 978-5-8114-6236-0. — Текст : электронный // Лань : электронно-библиотечная система. — URL: https://e.lanbook.com/book/362651 (дата обращения: 00.00.0000). — Режим доступа: для авториз. пользователей.</t>
  </si>
  <si>
    <t>Строительные машины и механизмы. Практикум</t>
  </si>
  <si>
    <t>https://e.lanbook.com/book/362693</t>
  </si>
  <si>
    <t>978-5-507-48032-6</t>
  </si>
  <si>
    <t>08.01.24,08.01.27,08.01.28,08.02.01,08.02.02,08.02.06</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</si>
  <si>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</si>
  <si>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Козьмин, С. Ф. Строительные машины и механизмы. Практикум  / С. Ф. Козьмин. — Санкт-Петербург : Лань, 2023. — 56 с. — ISBN 978-5-507-48032-6. — Текст : электронный // Лань : электронно-библиотечная система. — URL: https://e.lanbook.com/book/362693 (дата обращения: 00.00.0000). — Режим доступа: для авториз. пользователей.</t>
  </si>
  <si>
    <t>Усольцев В. И., Усольцев А. В., Мартышин А. А., Журавлев О. Г., Шкарупий А. А., Литвинов Д.О., Литвинова Н. А.</t>
  </si>
  <si>
    <t>Выживание в природной среде</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</si>
  <si>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</si>
  <si>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Константинов В. Ф.</t>
  </si>
  <si>
    <t>Детали машин и основы конструирования. Проектирование механического привода</t>
  </si>
  <si>
    <t>https://e.lanbook.com/book/362714</t>
  </si>
  <si>
    <t>978-5-507-48074-6</t>
  </si>
  <si>
    <t>14.02.01,14.02.02,18.02.11,18.02.13,19.02.03,19.02.05,19.02.07,19.02.08,21.01.08,21.01.17,21.02.01,21.02.02,21.02.03,21.02.14,21.02.15,21.02.16,21.02.17,21.02.18,22.02.01,22.02.02,22.02.03,22.02.04,22.02.05,22.02.06,23.02.02,23.02.03,23.02.04,23.02.05,23.02.06,23.02.07,23.02.08,24.02.01,24.02.02,29.02.08,29.02.09,35.02.02,35.02.03,35.02.04,35.02.06,35.02.07,35.02.08,35.02.11,35.02.16</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</si>
  <si>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</si>
  <si>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Константинов, В. Ф. Детали машин и основы конструирования. Проектирование механического привода  / В. Ф. Константинов. — Санкт-Петербург : Лань, 2024. — 124 с. — ISBN 978-5-507-48074-6. — Текст : электронный // Лань : электронно-библиотечная система. — URL: https://e.lanbook.com/book/362714 (дата обращения: 00.00.0000). — Режим доступа: для авториз. пользователей.</t>
  </si>
  <si>
    <t>Агеев П. М., Копейкин Н. Н., Пименова М. А.</t>
  </si>
  <si>
    <t>Обеспечение пожарной безопасности метрополитенов</t>
  </si>
  <si>
    <t>https://e.lanbook.com/book/362720</t>
  </si>
  <si>
    <t>978-5-507-48076-0</t>
  </si>
  <si>
    <t>23.01.12,23.02.08,27.02.03</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</si>
  <si>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</si>
  <si>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Агеев, П. М. Обеспечение пожарной безопасности метрополитенов  / П. М. Агеев, Н. Н. Копейкин, М. А. Пименова , под редакцией Б. В. Гавкалюк, С. Г. Ивахнюк. — Санкт-Петербург : Лань, 2024. — 168 с. — ISBN 978-5-507-48076-0. — Текст : электронный // Лань : электронно-библиотечная система. — URL: https://e.lanbook.com/book/362720 (дата обращения: 00.00.0000). — Режим доступа: для авториз. пользователей.</t>
  </si>
  <si>
    <t>Основы финансовой грамотности и предпринимательской деятельности. Водный транспорт</t>
  </si>
  <si>
    <t>https://e.lanbook.com/book/362732</t>
  </si>
  <si>
    <t>978-5-507-48127-9</t>
  </si>
  <si>
    <t>26.01.01,26.01.02,26.01.07,26.01.09,26.01.12,26.01.13,26.02.01,26.02.03,26.02.05,26.02.06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</si>
  <si>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</si>
  <si>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Яцков, И. Б. Основы финансовой грамотности и предпринимательской деятельности. Водный транспорт  / И. Б. Яцков. — Санкт-Петербург : Лань, 2024. — 328 с. — ISBN 978-5-507-48127-9. — Текст : электронный // Лань : электронно-библиотечная система. — URL: https://e.lanbook.com/book/362732 (дата обращения: 00.00.0000). — Режим доступа: для авториз. пользователей.</t>
  </si>
  <si>
    <t>Яцков И. Б., Афанасьева С. В.</t>
  </si>
  <si>
    <t>Основы финансовой грамотности и предпринимательской деятельности</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</si>
  <si>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Предназначен для студентов колледжей, осваивающих дисциплину «Основы финансовой грамотности и предпринимательской деятельности». </t>
  </si>
  <si>
    <t>Сахно Н. В., Ватников Ю. А., Позябин С. В., Шадская А. В., Шевченко А. Н., Туткышбай И. А., Куликов Е. В.</t>
  </si>
  <si>
    <t>Микробиоценоз в раневом процессе</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</si>
  <si>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</si>
  <si>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</si>
  <si>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</si>
  <si>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Микробиоценоз в раневом процессе  / Н. В. Сахно, Ю. А. Ватников, С. В. Позябин [и др.]. — Санкт-Петербург : Лань, 2024. — 276 с. — ISBN 978-5-507-47991-7. — Текст : электронный // Лань : электронно-библиотечная система. — URL: https://e.lanbook.com/book/362753 (дата обращения: 00.00.0000). — Режим доступа: для авториз. пользователей.</t>
  </si>
  <si>
    <t>Блохин И. Г., Блохина Т. В.</t>
  </si>
  <si>
    <t>Охотничье собаководство. Теория и практика</t>
  </si>
  <si>
    <t>https://e.lanbook.com/book/362759</t>
  </si>
  <si>
    <t>978-5-507-47993-1</t>
  </si>
  <si>
    <t xml:space="preserve">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 </t>
  </si>
  <si>
    <t>Блохин, И. Г. Охотничье собаководство. Теория и практика  / И. Г. Блохин, Т. В. Блохина. — Санкт-Петербург : Лань, 2024. — 296 с. — ISBN 978-5-507-47993-1. — Текст : электронный // Лань : электронно-библиотечная система. — URL: https://e.lanbook.com/book/362759 (дата обращения: 00.00.0000). — Режим доступа: для авториз. пользователей.</t>
  </si>
  <si>
    <t>Культурные растения в мировом земледелии. Плодовые и ягодные культуры</t>
  </si>
  <si>
    <t>https://e.lanbook.com/book/362771</t>
  </si>
  <si>
    <t>978-5-507-48029-6</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</si>
  <si>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 </t>
  </si>
  <si>
    <t>Ториков, В. Е. Культурные растения в мировом земледелии. Плодовые и ягодные культуры  / В. Е. Ториков, О. В. Мельникова, М. В. Резунова. — Санкт-Петербург : Лань, 2024. — 236 с. — ISBN 978-5-507-48029-6. — Текст : электронный // Лань : электронно-библиотечная система. — URL: https://e.lanbook.com/book/362771 (дата обращения: 00.00.0000). — Режим доступа: для авториз. пользователей.</t>
  </si>
  <si>
    <t>Культурные растения в мировом земледелии. Овощные культуры</t>
  </si>
  <si>
    <t>https://e.lanbook.com/book/362780</t>
  </si>
  <si>
    <t>978-5-507-48124-8</t>
  </si>
  <si>
    <t xml:space="preserve">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</si>
  <si>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Ториков, В. Е. Культурные растения в мировом земледелии. Овощные культуры  / В. Е. Ториков, О. В. Мельникова, М. В. Резунова. — Санкт-Петербург : Лань, 2024. — 148 с. — ISBN 978-5-507-48124-8. — Текст : электронный // Лань : электронно-библиотечная система. — URL: https://e.lanbook.com/book/362780 (дата обращения: 00.00.0000). — Режим доступа: для авториз. пользователей.</t>
  </si>
  <si>
    <t>Ториков В. Е., Мешков И. И.</t>
  </si>
  <si>
    <t>Культурные растения в мировом земледелии. Лекарственные растения</t>
  </si>
  <si>
    <t>https://e.lanbook.com/book/362786</t>
  </si>
  <si>
    <t>978-5-507-48126-2</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</si>
  <si>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  </t>
  </si>
  <si>
    <t>Ториков, В. Е. Культурные растения в мировом земледелии. Лекарственные растения  / В. Е. Ториков, И. И. Мешков. — Санкт-Петербург : Лань, 2024. — 112 с. — ISBN 978-5-507-48126-2. — Текст : электронный // Лань : электронно-библиотечная система. — URL: https://e.lanbook.com/book/362786 (дата обращения: 00.00.0000). — Режим доступа: для авториз. пользователей.</t>
  </si>
  <si>
    <t>Бурдина И. В., Репкина И. В.</t>
  </si>
  <si>
    <t>Психология: сборник заданий в тестовой форме. Для студентов медицинских специальностей</t>
  </si>
  <si>
    <t>https://e.lanbook.com/book/362789</t>
  </si>
  <si>
    <t>978-5-507-48084-5</t>
  </si>
  <si>
    <t>31.02.01,33.02.01,34.02.01,34.02.02</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</si>
  <si>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</si>
  <si>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Бурдина, И. В. Психология: сборник заданий в тестовой форме. Для студентов медицинских специальностей  / И. В. Бурдина, И. В. Репкина. — Санкт-Петербург : Лань, 2024. — 144 с. — ISBN 978-5-507-48084-5. — Текст : электронный // Лань : электронно-библиотечная система. — URL: https://e.lanbook.com/book/362789 (дата обращения: 00.00.0000). — Режим доступа: для авториз. пользователей.</t>
  </si>
  <si>
    <t>Алексеева И. С., Медникова Г. А., Реморова Е. Е., Сикацкая П. А.</t>
  </si>
  <si>
    <t>Основы латинского языка с медицинской терминологией. Для студентов специальностей «Лечебное дело» и «Сестринское дело»</t>
  </si>
  <si>
    <t>31.02.01,31.02.02,31.02.03,31.02.06,31.02.07,33.02.01,34.02.01,34.02.02</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</si>
  <si>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</si>
  <si>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t>
  </si>
  <si>
    <t>https://e.lanbook.com/book/362816</t>
  </si>
  <si>
    <t>978-5-507-48118-7</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</si>
  <si>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</si>
  <si>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 И. С. Алексеева, Г. А. Медникова, Е. Е. Реморова, П. А. Сикацкая , под редакцией Т. Ф. Извекова, О. А. Краснова. — Санкт-Петербург : Лань, 2024. — 336 с. — ISBN 978-5-507-48118-7. — Текст : электронный // Лань : электронно-библиотечная система. — URL: https://e.lanbook.com/book/362816 (дата обращения: 00.00.0000). — Режим доступа: для авториз. пользователей.</t>
  </si>
  <si>
    <t>Козьмин С. Ф., Кривоногова А. С., Пушков Ю. Л., Спиридонов С. В.</t>
  </si>
  <si>
    <t>Моторно-трансмиссионные масла для машин и оборудования лесного хозяйства</t>
  </si>
  <si>
    <t>https://e.lanbook.com/book/362831</t>
  </si>
  <si>
    <t>978-5-507-48043-2</t>
  </si>
  <si>
    <t xml:space="preserve">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 </t>
  </si>
  <si>
    <t>Моторно-трансмиссионные масла для машин и оборудования лесного хозяйства  / С. Ф. Козьмин, А. С. Кривоногова, Ю. Л. Пушков, С. В. Спиридонов. — Санкт-Петербург : Лань, 2023. — 100 с. — ISBN 978-5-507-48043-2. — Текст : электронный // Лань : электронно-библиотечная система. — URL: https://e.lanbook.com/book/362831 (дата обращения: 00.00.0000). — Режим доступа: для авториз. пользователей.</t>
  </si>
  <si>
    <t>https://e.lanbook.com/book/362834</t>
  </si>
  <si>
    <t>978-5-507-48044-9</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</si>
  <si>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</si>
  <si>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Федотов, Г. В. Информационные технологии в профессиональной деятельности  / Г. В. Федотов. — Санкт-Петербург : Лань, 2024. — 136 с. — ISBN 978-5-507-48044-9. — Текст : электронный // Лань : электронно-библиотечная система. — URL: https://e.lanbook.com/book/362834 (дата обращения: 00.00.0000). — Режим доступа: для авториз. пользователей.</t>
  </si>
  <si>
    <t>Ельцов А. А., Ельцова Т. А.</t>
  </si>
  <si>
    <t>Практикум по теории функций комплексного переменного, теории рядов, операционному исчислению</t>
  </si>
  <si>
    <t>https://e.lanbook.com/book/362846</t>
  </si>
  <si>
    <t>978-5-507-48048-7</t>
  </si>
  <si>
    <t>07.02.01,08.02.01,08.02.02,08.02.03,08.02.04,08.02.05,08.02.06,08.02.07,08.02.08,08.02.09,08.02.10,08.02.11,08.02.12,08.02.13,08.02.14,08.02.15,09.02.01,09.02.02,09.02.03,09.02.04,09.02.05,09.02.06,09.02.07,09.02.08,10.02.01,10.02.02,10.02.03,10.02.04,10.02.05,11.02.01,11.02.02,11.02.03,11.02.04,11.02.05,11.02.06,11.02.07,11.02.08,11.02.09,11.02.10,11.02.11,11.02.13,11.02.14,11.02.15,11.02.16,11.02.17,11.02.18,12.02.01,12.02.03,12.02.04,12.02.05,12.02.06,12.02.07,12.02.08,12.02.09,12.02.10,13.02.01,13.02.02,13.02.03,13.02.04,13.02.05,13.02.06,13.02.07,13.02.08,13.02.09,13.02.10,13.02.11,13.02.12,13.02.13,15.02.01,15.02.02,15.02.03,15.02.04,15.02.05,15.02.06,15.02.07,15.02.08,15.02.09,15.02.10,15.02.11,15.02.12,15.02.13,15.02.14,15.02.15,15.02.16,15.02.18,15.02.19</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</si>
  <si>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</si>
  <si>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Ельцов, А. А. Практикум по теории функций комплексного переменного, теории рядов, операционному исчислению  / А. А. Ельцов, Т. А. Ельцова. — Санкт-Петербург : Лань, 2024. — 184 с. — ISBN 978-5-507-48048-7. — Текст : электронный // Лань : электронно-библиотечная система. — URL: https://e.lanbook.com/book/362846 (дата обращения: 00.00.0000). — Режим доступа: для авториз. пользователей.</t>
  </si>
  <si>
    <t>Пахомов Д. С., Аносов М. С., Куликова Е. А., Зимина Е. В.</t>
  </si>
  <si>
    <t>Основы технологии машиностроения. Сборник практических занятий и упражнений</t>
  </si>
  <si>
    <t>https://e.lanbook.com/book/362852</t>
  </si>
  <si>
    <t>978-5-507-48049-4</t>
  </si>
  <si>
    <t xml:space="preserve">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</si>
  <si>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технологии машиностроения. Сборник практических занятий и упражнений  / Д. С. Пахомов, М. С. Аносов, Е. А. Куликова, Е. В. Зимина. — Санкт-Петербург : Лань, 2024. — 252 с. — ISBN 978-5-507-48049-4. — Текст : электронный // Лань : электронно-библиотечная система. — URL: https://e.lanbook.com/book/362852 (дата обращения: 00.00.0000). — Режим доступа: для авториз. пользователей.</t>
  </si>
  <si>
    <t>Топлива для машин и оборудования лесного хозяйства</t>
  </si>
  <si>
    <t>https://e.lanbook.com/book/362858</t>
  </si>
  <si>
    <t>978-5-507-48062-3</t>
  </si>
  <si>
    <t>15.02.04,15.02.07,23.02.02,35.02.02,35.02.07,35.02.12,35.02.16</t>
  </si>
  <si>
    <t xml:space="preserve">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  </t>
  </si>
  <si>
    <t>Топлива для машин и оборудования лесного хозяйства  / С. Ф. Козьмин, А. С. Кривоногова, Ю. Л. Пушков, С. В. Спиридонов. — Санкт-Петербург : Лань, 2023. — 96 с. — ISBN 978-5-507-48062-3. — Текст : электронный // Лань : электронно-библиотечная система. — URL: https://e.lanbook.com/book/362858 (дата обращения: 00.00.0000). — Режим доступа: для авториз. пользователей.</t>
  </si>
  <si>
    <t>Проектирование машин лесной промышленности и лесного хозяйства. Дипломное проектирование</t>
  </si>
  <si>
    <t>https://e.lanbook.com/book/362861</t>
  </si>
  <si>
    <t>978-5-507-48064-7</t>
  </si>
  <si>
    <t xml:space="preserve">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  </t>
  </si>
  <si>
    <t>Козьмин, С. Ф. Проектирование машин лесной промышленности и лесного хозяйства. Дипломное проектирование  / С. Ф. Козьмин. — Санкт-Петербург : Лань, 2023. — 212 с. — ISBN 978-5-507-48064-7. — Текст : электронный // Лань : электронно-библиотечная система. — URL: https://e.lanbook.com/book/362861 (дата обращения: 00.00.0000). — Режим доступа: для авториз. пользователей.</t>
  </si>
  <si>
    <t>Райцин А. М.</t>
  </si>
  <si>
    <t>Элементарная математика</t>
  </si>
  <si>
    <t>https://e.lanbook.com/book/362867</t>
  </si>
  <si>
    <t>978-5-507-48065-4</t>
  </si>
  <si>
    <t>Для абитуриентов</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</si>
  <si>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</si>
  <si>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Райцин, А. М. Элементарная математика  / А. М. Райцин. — Санкт-Петербург : Лань, 2024. — 244 с. — ISBN 978-5-507-48065-4. — Текст : электронный // Лань : электронно-библиотечная система. — URL: https://e.lanbook.com/book/362867 (дата обращения: 00.00.0000). — Режим доступа: для авториз. пользователей.</t>
  </si>
  <si>
    <t>Акмаров П. Б.</t>
  </si>
  <si>
    <t>Компьютерные сети. Лабораторный практикум</t>
  </si>
  <si>
    <t>https://e.lanbook.com/book/362873</t>
  </si>
  <si>
    <t>978-5-507-48068-5</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</si>
  <si>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</si>
  <si>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Акмаров, П. Б. Компьютерные сети. Лабораторный практикум  / П. Б. Акмаров. — Санкт-Петербург : Лань, 2024. — 120 с. — ISBN 978-5-507-48068-5. — Текст : электронный // Лань : электронно-библиотечная система. — URL: https://e.lanbook.com/book/362873 (дата обращения: 00.00.0000). — Режим доступа: для авториз. пользователей.</t>
  </si>
  <si>
    <t>Сабирова Ф. М., Латипов З. А.</t>
  </si>
  <si>
    <t>Физика. Электричество и магнетизм</t>
  </si>
  <si>
    <t>https://e.lanbook.com/book/362882</t>
  </si>
  <si>
    <t>978-5-507-48070-8</t>
  </si>
  <si>
    <t>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14.02.01,14.02.02,15.02.01,15.02.02,15.02.03,15.02.04,15.02.05,15.02.06,15.02.07,15.02.08,15.02.09,15.02.10,15.02.11,15.02.12,15.02.13,15.02.14,15.02.15,15.02.16,15.02.18,15.02.19,18.02.01,18.02.03,18.02.04,18.02.05,18.02.06,18.02.07,18.02.09,18.02.10,18.02.11,18.02.12,18.02.13,18.02.14,19.02.01,19.02.02,19.02.03,19.02.04,19.02.05,19.02.06,19.02.07,19.02.08,19.02.09,19.02.10,19.02.11,19.02.12,19.02.13,19.02.14,19.02.15,20.02.01,20.02.02,20.02.03,20.02.04,20.02.05,20.02.06,21.02.01,21.02.02,21.02.03,21.02.04,21.02.05,21.02.06,21.02.07,21.02.08,21.02.09,21.02.10,21.02.11,21.02.12,21.02.13,21.02.14,21.02.15,21.02.16,21.02.17,21.02.18,21.02.19,21.02.20,22.02.01,22.02.02,22.02.03,22.02.04,22.02.05,22.02.06,22.02.07,22.02.08,23.02.01,23.02.02,23.02.03,23.02.04,23.02.05,23.02.06,23.02.07,23.02.08,23.02.09,24.02.02,24.02.04,25.02.01,25.02.02,25.02.03,25.02.04,25.02.05,25.02.06,25.02.07,25.02.08,25.02.09,25.02.10,26.02.01,26.02.02,26.02.03,26.02.04,26.02.05,26.02.06,27.02.02,27.02.03,27.02.04,27.02.05,27.02.06,27.02.07,29.02.01,29.02.02,29.02.03,29.02.04,29.02.05,29.02.06,29.02.07,29.02.08,29.02.09,29.02.10,29.02.11,35.02.01,35.02.02,35.02.03,35.02.04,35.02.05,35.02.06,35.02.07,35.02.08,35.02.09,35.02.10,35.02.11,35.02.12,35.02.13,35.02.14,35.02.15,35.02.16,35.02.17,35.02.18,35.02.19</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</si>
  <si>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</si>
  <si>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Сабирова, Ф. М. Физика. Электричество и магнетизм  / Ф. М. Сабирова, З. А. Латипов. — Санкт-Петербург : Лань, 2024. — 112 с. — ISBN 978-5-507-48070-8. — Текст : электронный // Лань : электронно-библиотечная система. — URL: https://e.lanbook.com/book/362882 (дата обращения: 00.00.0000). — Режим доступа: для авториз. пользователей.</t>
  </si>
  <si>
    <t>Атаманова Г. И., Ромашин В. Н.</t>
  </si>
  <si>
    <t>Педагогика. Практикум</t>
  </si>
  <si>
    <t>https://e.lanbook.com/book/362897</t>
  </si>
  <si>
    <t>978-5-507-48122-4</t>
  </si>
  <si>
    <t>44.02.01,44.02.02,44.02.03,44.02.04,44.02.05,44.02.06,49.02.02,49.02.03,53.02.01,54.02.06</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</si>
  <si>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</si>
  <si>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Атаманова, Г. И. Педагогика. Практикум  / Г. И. Атаманова, В. Н. Ромашин. — Санкт-Петербург : Лань, 2024. — 272 с. — ISBN 978-5-507-48122-4. — Текст : электронный // Лань : электронно-библиотечная система. — URL: https://e.lanbook.com/book/362897 (дата обращения: 00.00.0000). — Режим доступа: для авториз. пользователей.</t>
  </si>
  <si>
    <t>Рубцова Н. О., Рубцов А. В.</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</si>
  <si>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t>
  </si>
  <si>
    <t>https://e.lanbook.com/book/362906</t>
  </si>
  <si>
    <t>978-5-507-48681-6</t>
  </si>
  <si>
    <t>44.02.03,49.02.02</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</si>
  <si>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</si>
  <si>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Рубцова, Н. О. 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 Н. О. Рубцова, А. В. Рубцов. — Санкт-Петербург : Лань, 2024. — 208 с. — ISBN 978-5-507-48681-6. — Текст : электронный // Лань : электронно-библиотечная система. — URL: https://e.lanbook.com/book/362906 (дата обращения: 00.00.0000). — Режим доступа: для авториз. пользователей.</t>
  </si>
  <si>
    <t>Теоретико-методические основы адаптивного физического воспитания</t>
  </si>
  <si>
    <t>https://e.lanbook.com/book/362909</t>
  </si>
  <si>
    <t>978-5-507-48682-3</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</si>
  <si>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</si>
  <si>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Рубцова, Н. О. Теоретико-методические основы адаптивного физического воспитания  / Н. О. Рубцова, А. В. Рубцов. — Санкт-Петербург : Лань, 2024. — 124 с. — ISBN 978-5-507-48682-3. — Текст : электронный // Лань : электронно-библиотечная система. — URL: https://e.lanbook.com/book/362909 (дата обращения: 00.00.0000). — Режим доступа: для авториз. пользователей.</t>
  </si>
  <si>
    <t>https://e.lanbook.com/book/362930</t>
  </si>
  <si>
    <t>978-5-507-48768-4</t>
  </si>
  <si>
    <t>08.01.06,08.01.07,15.01.05,15.02.19,21.02.03,22.02.06,26.01.01,26.02.02,26.02.04</t>
  </si>
  <si>
    <t>Зорин, Н. Е. Материаловедение сварки. Сварка плавлением  / Н. Е. Зорин, Е. Е. Зорин. — 3-е изд., стер. — Санкт-Петербург : Лань, 2024. — 164 с. — ISBN 978-5-507-48768-4. — Текст : электронный // Лань : электронно-библиотечная система. — URL: https://e.lanbook.com/book/362930 (дата обращения: 00.00.0000). — Режим доступа: для авториз. пользователей.</t>
  </si>
  <si>
    <t>https://e.lanbook.com/book/362939</t>
  </si>
  <si>
    <t>978-5-507-48773-8</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</si>
  <si>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</si>
  <si>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Ляпков, А. А. Полимерные аддитивные технологии  / А. А. Ляпков, А. А. Троян. — 2-е изд., стер. — Санкт-Петербург : Лань, 2024. — 120 с. — ISBN 978-5-507-48773-8. — Текст : электронный // Лань : электронно-библиотечная система. — URL: https://e.lanbook.com/book/362939 (дата обращения: 00.00.0000). — Режим доступа: для авториз. пользователей.</t>
  </si>
  <si>
    <t>https://e.lanbook.com/book/362951</t>
  </si>
  <si>
    <t>978-5-507-48777-6</t>
  </si>
  <si>
    <t>07.02.01,08.02.01,09.02.07,15.02.09,54.02.01,54.02.06</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</si>
  <si>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</si>
  <si>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Суворов, А. П. Создание трехмерных моделей для аддитивного производства на основе полигонального моделирования. Лабораторный практикум  / А. П. Суворов. — 2-е изд., стер. — Санкт-Петербург : Лань, 2024. — 64 с. — ISBN 978-5-507-48777-6. — Текст : электронный // Лань : электронно-библиотечная система. — URL: https://e.lanbook.com/book/362951 (дата обращения: 00.00.0000). — Режим доступа: для авториз. пользователей.</t>
  </si>
  <si>
    <t>https://e.lanbook.com/book/364490</t>
  </si>
  <si>
    <t>978-5-507-47355-7</t>
  </si>
  <si>
    <t>12.02.08,31.02.01,31.02.02,31.02.03,31.02.04,31.02.06,31.02.07,32.02.01,33.02.01,34.02.01,34.02.02,43.02.04,49.02.01</t>
  </si>
  <si>
    <t>Брусникина, О. А. Анатомия и физиология человека. Рабочая тетрадь  / О. А. Брусникина. — 5-е изд., стер. — Санкт-Петербург : Лань, 2024. — 144 с. — ISBN 978-5-507-47355-7. — Текст : электронный // Лань : электронно-библиотечная система. — URL: https://e.lanbook.com/book/364490 (дата обращения: 00.00.0000). — Режим доступа: для авториз. пользователей.</t>
  </si>
  <si>
    <t>Ващекин Е. П., Маловастый К. С.</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</si>
  <si>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</si>
  <si>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</si>
  <si>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</si>
  <si>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Ващекин, Е. П. Ветеринарная рецептура  / Е. П. Ващекин, К. С. Маловастый. — 3-е изд., стер. — Санкт-Петербург : Лань, 2024. — 240 с. — ISBN 978-5-507-47356-4. — Текст : электронный // Лань : электронно-библиотечная система. — URL: https://e.lanbook.com/book/364493 (дата обращения: 00.00.0000). — Режим доступа: для авториз. пользователей.</t>
  </si>
  <si>
    <t>https://e.lanbook.com/book/364496</t>
  </si>
  <si>
    <t>978-5-507-47357-1</t>
  </si>
  <si>
    <t>Гаштова, М. Е. 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 М. Е. Гаштова, М. А. Зулькайдарова, Е. И. Мананкина. — 4-е изд., стер. — Санкт-Петербург : Лань, 2024. — 212 с. — ISBN 978-5-507-47357-1. — Текст : электронный // Лань : электронно-библиотечная система. — URL: https://e.lanbook.com/book/364496 (дата обращения: 00.00.0000). — Режим доступа: для авториз. пользователей.</t>
  </si>
  <si>
    <t>https://e.lanbook.com/book/364499</t>
  </si>
  <si>
    <t>978-5-507-47358-8</t>
  </si>
  <si>
    <t>05.02.03,35.02.05,35.02.06</t>
  </si>
  <si>
    <t>Глухих, М. А. Агрометеорология. Практикум  / М. А. Глухих. — 4-е изд., стер. — Санкт-Петербург : Лань, 2024. — 120 с. — ISBN 978-5-507-47358-8. — Текст : электронный // Лань : электронно-библиотечная система. — URL: https://e.lanbook.com/book/364499 (дата обращения: 00.00.0000). — Режим доступа: для авториз. пользователей.</t>
  </si>
  <si>
    <t>https://e.lanbook.com/book/364505</t>
  </si>
  <si>
    <t>978-5-507-47360-1</t>
  </si>
  <si>
    <t>Дружинина, И. В. Информационные технологии в профессиональной деятельности средних медицинских работников  / И. В. Дружинина. — 8-е изд., стер. — Санкт-Петербург : Лань, 2024. — 112 с. — ISBN 978-5-507-47360-1. — Текст : электронный // Лань : электронно-библиотечная система. — URL: https://e.lanbook.com/book/364505 (дата обращения: 00.00.0000). — Режим доступа: для авториз. пользователей.</t>
  </si>
  <si>
    <t>https://e.lanbook.com/book/364514</t>
  </si>
  <si>
    <t>978-5-507-47368-7</t>
  </si>
  <si>
    <t>Лушников, Е. М. Технические средства судовождения. Морские магнитные компасы  / Е. М. Лушников. — 2-е изд., стер. — Санкт-Петербург : Лань, 2024. — 152 с. — ISBN 978-5-507-47368-7. — Текст : электронный // Лань : электронно-библиотечная система. — URL: https://e.lanbook.com/book/364514 (дата обращения: 00.00.0000). — Режим доступа: для авториз. пользователей.</t>
  </si>
  <si>
    <t>https://e.lanbook.com/book/364520</t>
  </si>
  <si>
    <t>978-5-507-47363-2</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</si>
  <si>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</si>
  <si>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Савельев, В. А. Сорные растения и меры борьбы с ними  / В. А. Савельев. — 3-е изд., стер. — Санкт-Петербург : Лань, 2024. — 296 с. — ISBN 978-5-507-47363-2. — Текст : электронный // Лань : электронно-библиотечная система. — URL: https://e.lanbook.com/book/364520 (дата обращения: 00.00.0000). — Режим доступа: для авториз. пользователей.</t>
  </si>
  <si>
    <t>https://e.lanbook.com/book/364526</t>
  </si>
  <si>
    <t>978-5-507-47364-9</t>
  </si>
  <si>
    <t>19.02.11,19.02.12,35.02.06,36.02.01,36.02.02,36.02.03,43.01.09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</si>
  <si>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</si>
  <si>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Царенко, П. П. Методы оценки и повышения качества яиц сельскохозяйственной птицы  / П. П. Царенко, Л. Т. Васильева. — 2-е изд., стер. — Санкт-Петербург : Лань, 2024. — 280 с. — ISBN 978-5-507-47364-9. — Текст : электронный // Лань : электронно-библиотечная система. — URL: https://e.lanbook.com/book/364526 (дата обращения: 00.00.0000). — Режим доступа: для авториз. пользователей.</t>
  </si>
  <si>
    <t>https://e.lanbook.com/book/364532</t>
  </si>
  <si>
    <t>978-5-507-47365-6</t>
  </si>
  <si>
    <t>Эргономика при перемещении пациентов. Сборник манипуляций  / Т. В. Шереметова, Т. Ю. Малкова, В. М. Рыжик, В. М. Пилютина. — 6-е изд., стер. — Санкт-Петербург : Лань, 2024. — 128 с. — ISBN 978-5-507-47365-6. — Текст : электронный // Лань : электронно-библиотечная система. — URL: https://e.lanbook.com/book/364532 (дата обращения: 00.00.0000). — Режим доступа: для авториз. пользователей.</t>
  </si>
  <si>
    <t>https://e.lanbook.com/book/364535</t>
  </si>
  <si>
    <t>978-5-507-47366-3</t>
  </si>
  <si>
    <t>35.01.11,35.01.27,35.02.06,35.02.16,36.02.02,36.02.03</t>
  </si>
  <si>
    <t xml:space="preserve">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t>
  </si>
  <si>
    <t>Основы козоводства  / Ю. А. Юлдашбаев, А. М. Омбаев, Б. Т. Кулатаев [и др.]. — 2-е изд., стер. — Санкт-Петербург : Лань, 2024. — 228 с. — ISBN 978-5-507-47366-3. — Текст : электронный // Лань : электронно-библиотечная система. — URL: https://e.lanbook.com/book/364535 (дата обращения: 00.00.0000). — Режим доступа: для авториз. пользователей.</t>
  </si>
  <si>
    <t>https://e.lanbook.com/book/364772</t>
  </si>
  <si>
    <t>978-5-507-48825-4</t>
  </si>
  <si>
    <t>Антропова, О. В. Теория и практика сестринского дела. Курс лекций  / О. В. Антропова. — 5-е изд., стер. — Санкт-Петербург : Лань, 2024. — 84 с. — ISBN 978-5-507-48825-4. — Текст : электронный // Лань : электронно-библиотечная система. — URL: https://e.lanbook.com/book/364772 (дата обращения: 00.00.0000). — Режим доступа: для авториз. пользователей.</t>
  </si>
  <si>
    <t>20.02.05,20.02.06,31.02.01,31.02.02,31.02.03,31.02.05,31.02.06,32.02.01,34.02.01,34.02.02</t>
  </si>
  <si>
    <t>https://e.lanbook.com/book/364778</t>
  </si>
  <si>
    <t>978-5-507-48827-8</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</si>
  <si>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</si>
  <si>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молока и молочных продуктов  / О. К. Гогаев, З. А. Караева, Т. А. Кадиева, Д. Г. Моргоева. — 2-е изд., стер. — Санкт-Петербург : Лань, 2024. — 208 с. — ISBN 978-5-507-48827-8. — Текст : электронный // Лань : электронно-библиотечная система. — URL: https://e.lanbook.com/book/364778 (дата обращения: 00.00.0000). — Режим доступа: для авториз. пользователей.</t>
  </si>
  <si>
    <t>https://e.lanbook.com/book/364781</t>
  </si>
  <si>
    <t>978-5-507-48828-5</t>
  </si>
  <si>
    <t>05.01.01,05.02.01,05.02.02,05.02.03,08.02.01,20.02.05,21.01.01,21.01.10,21.01.16,21.02.01,21.02.02,21.02.04,21.02.05,21.02.06,21.02.07,21.02.08,21.02.10,21.02.11,21.02.12,21.02.13,21.02.14,21.02.15,21.02.16,21.02.17,21.02.18,21.02.19,21.02.20,24.02.02</t>
  </si>
  <si>
    <t>Захаров, М. С. Картографический метод и геоинформационные системы в инженерной геологии  / М. С. Захаров, А. Г. Кобзев. — 3-е изд., стер. — Санкт-Петербург : Лань, 2024. — 116 с. — ISBN 978-5-507-48828-5. — Текст : электронный // Лань : электронно-библиотечная система. — URL: https://e.lanbook.com/book/364781 (дата обращения: 00.00.0000). — Режим доступа: для авториз. пользователей.</t>
  </si>
  <si>
    <t>https://e.lanbook.com/book/364787</t>
  </si>
  <si>
    <t>978-5-507-48830-8</t>
  </si>
  <si>
    <t>35.01.16,35.01.32,35.02.09,35.02.10</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</si>
  <si>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</si>
  <si>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Рыжков, Л. П. Основы рыбоводства  / Л. П. Рыжков, Т. Ю. Кучко, И. М. Дзюбук. — 2-е изд., стер. — Санкт-Петербург : Лань, 2024. — 528 с. — ISBN 978-5-507-48830-8. — Текст : электронный // Лань : электронно-библиотечная система. — URL: https://e.lanbook.com/book/364787 (дата обращения: 00.00.0000). — Режим доступа: для авториз. пользователей.</t>
  </si>
  <si>
    <t>https://e.lanbook.com/book/364790</t>
  </si>
  <si>
    <t>978-5-507-48831-5</t>
  </si>
  <si>
    <t>05.02.03,07.02.01,08.02.01,08.02.02,08.02.04,08.02.05,08.02.06,08.02.07,08.02.08,08.02.10,13.02.04,20.02.03,21.02.03,21.02.04,21.02.05,21.02.06,21.02.07,21.02.08,21.02.09,21.02.10,21.02.13,21.02.14,21.02.19,21.02.20,23.02.08,26.02.01,35.02.01,35.02.02,35.02.12,35.02.17</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</si>
  <si>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</si>
  <si>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Стародубцев, В. И. Практическое руководство по инженерной геодезии  / В. И. Стародубцев. — 3-е изд., стер. — Санкт-Петербург : Лань, 2024. — 136 с. — ISBN 978-5-507-48831-5. — Текст : электронный // Лань : электронно-библиотечная система. — URL: https://e.lanbook.com/book/364790 (дата обращения: 00.00.0000). — Режим доступа: для авториз. пользователей.</t>
  </si>
  <si>
    <t>https://e.lanbook.com/book/364793</t>
  </si>
  <si>
    <t>978-5-507-48836-0</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</si>
  <si>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</si>
  <si>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Бурнашева, Э. П. Основы бережливого производства  / Э. П. Бурнашева. — 3-е изд., стер. — Санкт-Петербург : Лань, 2024. — 76 с. — ISBN 978-5-507-48836-0. — Текст : электронный // Лань : электронно-библиотечная система. — URL: https://e.lanbook.com/book/364793 (дата обращения: 00.00.0000). — Режим доступа: для авториз. пользователей.</t>
  </si>
  <si>
    <t>https://e.lanbook.com/book/364805</t>
  </si>
  <si>
    <t>978-5-507-48835-3</t>
  </si>
  <si>
    <t>Энергетика</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</si>
  <si>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</si>
  <si>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Щербаков, Е. Ф. Электроснабжение и электропотребление в сельском хозяйстве  / Е. Ф. Щербаков, Д. С. Александров, А. Л. Дубов. — 3-е изд., стер. — Санкт-Петербург : Лань, 2024. — 392 с. — ISBN 978-5-507-48835-3. — Текст : электронный // Лань : электронно-библиотечная система. — URL: https://e.lanbook.com/book/364805 (дата обращения: 00.00.0000). — Режим доступа: для авториз. пользователей.</t>
  </si>
  <si>
    <t>Избранные старинные русские романсы</t>
  </si>
  <si>
    <t>https://e.lanbook.com/book/364817</t>
  </si>
  <si>
    <t>978-5-507-48625-0</t>
  </si>
  <si>
    <t>53.02.01,53.02.02,53.02.04,53.02.05,53.02.07,53.03.03,53.03.04,53.04.02,53.04.03,53.05.04,53.09.02</t>
  </si>
  <si>
    <t>Избранные старинные русские романсы  / составитель Е. А. Ильянова. — 2-е изд., стер. — Санкт-Петербург : Планета музыки, 2024. — 92 с. — ISBN 978-5-507-48625-0. — Текст : электронный // Лань : электронно-библиотечная система. — URL: https://e.lanbook.com/book/364817 (дата обращения: 00.00.0000). — Режим доступа: для авториз. пользователей.</t>
  </si>
  <si>
    <t>https://e.lanbook.com/book/364820</t>
  </si>
  <si>
    <t>Клейн, Г. Царство Патти  / Г. Клейн. — Санкт-Петербург : Планета музыки, 2023. — 504 с. — ISBN 978-5-8114-6217-9. — Текст : электронный // Лань : электронно-библиотечная система. — URL: https://e.lanbook.com/book/364820 (дата обращения: 00.00.0000). — Режим доступа: для авториз. пользователей.</t>
  </si>
  <si>
    <t>https://e.lanbook.com/book/364829</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</si>
  <si>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</si>
  <si>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Селицкий, А. Я. Музыкальная драматургия. Теоретические проблемы  / А. Я. Селицкий. — Санкт-Петербург : Планета музыки, 2023. — 80 с. — ISBN 978-5-8114-6044-1. — Текст : электронный // Лань : электронно-библиотечная система. — URL: https://e.lanbook.com/book/364829 (дата обращения: 00.00.0000). — Режим доступа: для авториз. пользователей.</t>
  </si>
  <si>
    <t>https://e.lanbook.com/book/364832</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</si>
  <si>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</si>
  <si>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Способин, И. В. Музыкальная форма  / И. В. Способин. — Санкт-Петербург : Планета музыки, 2023. — 404 с. — ISBN 978-5-8114-6255-1. — Текст : электронный // Лань : электронно-библиотечная система. — URL: https://e.lanbook.com/book/364832 (дата обращения: 00.00.0000). — Режим доступа: для авториз. пользователей.</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</si>
  <si>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</si>
  <si>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</si>
  <si>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</si>
  <si>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</si>
  <si>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Форе, Г. Избранные произведения для фортепиано  / Г. Форе. — 2-е изд., стер. — Санкт-Петербург : Планета музыки, 2024. — 88 с. — ISBN 978-5-507-48632-8. — Текст : электронный // Лань : электронно-библиотечная система. — URL: https://e.lanbook.com/book/364859 (дата обращения: 00.00.0000). — Режим доступа: для авториз. пользователей.</t>
  </si>
  <si>
    <t>Ковалева Н. Л.</t>
  </si>
  <si>
    <t>Стихосложение в теории и упражнениях</t>
  </si>
  <si>
    <t>https://e.lanbook.com/book/364868</t>
  </si>
  <si>
    <t>978-5-507-48099-9</t>
  </si>
  <si>
    <t>52.02.01,52.02.03,52.02.04,52.02.05,53.02.02,53.02.05</t>
  </si>
  <si>
    <t xml:space="preserve">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 </t>
  </si>
  <si>
    <t>Ковалева, Н. Л. Стихосложение в теории и упражнениях  / Н. Л. Ковалева. — Санкт-Петербург : Планета музыки, 2024. — 348 с. — ISBN 978-5-507-48099-9. — Текст : электронный // Лань : электронно-библиотечная система. — URL: https://e.lanbook.com/book/364868 (дата обращения: 00.00.0000). — Режим доступа: для авториз. пользователей.</t>
  </si>
  <si>
    <t>https://e.lanbook.com/book/364877</t>
  </si>
  <si>
    <t>978-5-507-48690-8</t>
  </si>
  <si>
    <t>22.02.04,51.02.02,52.02.04,52.02.05</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</si>
  <si>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</si>
  <si>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Андрейчук, Н. М. Основы профессионального мастерства сценариста массовых праздников  / Н. М. Андрейчук. — 2-е изд., стер. — Санкт-Петербург : Планета музыки, 2024. — 232 с. — ISBN 978-5-507-48690-8. — Текст : электронный // Лань : электронно-библиотечная система. — URL: https://e.lanbook.com/book/364877 (дата обращения: 00.00.0000). — Режим доступа: для авториз. пользователей.</t>
  </si>
  <si>
    <t>https://e.lanbook.com/book/364883</t>
  </si>
  <si>
    <t>978-5-507-48691-5</t>
  </si>
  <si>
    <t>Мордасов, А. А. Принципы режиссуры театрализованных представлений и праздников  / А. А. Мордасов. — 2-е изд., стер. — Санкт-Петербург : Планета музыки, 2024. — 128 с. — ISBN 978-5-507-48691-5. — Текст : электронный // Лань : электронно-библиотечная система. — URL: https://e.lanbook.com/book/364883 (дата обращения: 00.00.0000). — Режим доступа: для авториз. пользователей.</t>
  </si>
  <si>
    <t>Из репертуара Галины Горчаковой. Арии итальянских композиторов. Дж. Верди</t>
  </si>
  <si>
    <t>https://e.lanbook.com/book/364889</t>
  </si>
  <si>
    <t>978-5-507-48393-8</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</si>
  <si>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   </t>
  </si>
  <si>
    <t>Из репертуара Галины Горчаковой. Арии итальянских композиторов. Дж. Верди  / составитель Г. В. Горчакова. — Санкт-Петербург : Планета музыки, 2023. — 108 с. — ISBN 978-5-507-48393-8. — Текст : электронный // Лань : электронно-библиотечная система. — URL: https://e.lanbook.com/book/364889 (дата обращения: 00.00.0000). — Режим доступа: для авториз. пользователей.</t>
  </si>
  <si>
    <t>Суворов Н. Н., Леонов И. В., Прокуденкова О. В.</t>
  </si>
  <si>
    <t>Новизна в культуре</t>
  </si>
  <si>
    <t>https://e.lanbook.com/book/364895</t>
  </si>
  <si>
    <t>978-5-507-46970-3</t>
  </si>
  <si>
    <t>Культура и менеджмент,Культурология и искусство</t>
  </si>
  <si>
    <t>09.02.06,50.02.01,50.06.01,50.07.01,51.02.02,51.06.01</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</si>
  <si>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Corresponds to the modern requirements of the Federal State Educational Standard of Secondary Vocational Education and professional qualification requirements. The book is addressed to students of colleges. </t>
  </si>
  <si>
    <t>Суворов, Н. Н. Новизна в культуре  / Н. Н. Суворов, И. В. Леонов, О. В. Прокуденкова. — Санкт-Петербург : Планета музыки, 2024. — 256 с. — ISBN 978-5-507-46970-3. — Текст : электронный // Лань : электронно-библиотечная система. — URL: https://e.lanbook.com/book/364895 (дата обращения: 00.00.0000). — Режим доступа: для авториз. пользователей.</t>
  </si>
  <si>
    <t>Профессия — ансамблист. Сонатная форма жизни</t>
  </si>
  <si>
    <t>https://e.lanbook.com/book/364901</t>
  </si>
  <si>
    <t>978-5-507-48024-1</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</si>
  <si>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 </t>
  </si>
  <si>
    <t>Погорелова, Л. К. Профессия — ансамблист. Сонатная форма жизни  / Л. К. Погорелова. — Санкт-Петербург : Планета музыки, 2024. — 260 с. — ISBN 978-5-507-48024-1. — Текст : электронный // Лань : электронно-библиотечная система. — URL: https://e.lanbook.com/book/364901 (дата обращения: 00.00.0000). — Режим доступа: для авториз. пользователей.</t>
  </si>
  <si>
    <t>Книга песен без слов. Город. Для фортепиано</t>
  </si>
  <si>
    <t>https://e.lanbook.com/book/364904</t>
  </si>
  <si>
    <t>978-5-507-48394-5</t>
  </si>
  <si>
    <t>52.02.01,52.02.02,53.02.01,53.02.02,53.02.04,53.02.05,53.02.06,53.09.01</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</si>
  <si>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</si>
  <si>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Кобекин, В. А. Книга песен без слов. Город. Для фортепиано  / В. А. Кобекин. — Санкт-Петербург : Планета музыки, 2024. — 40 с. — ISBN 978-5-507-48394-5. — Текст : электронный // Лань : электронно-библиотечная система. — URL: https://e.lanbook.com/book/364904 (дата обращения: 00.00.0000). — Режим доступа: для авториз. пользователей.</t>
  </si>
  <si>
    <t>Балет «Безделушки». Клавир</t>
  </si>
  <si>
    <t>https://e.lanbook.com/book/364907</t>
  </si>
  <si>
    <t>978-5-507-48661-8</t>
  </si>
  <si>
    <t>50.03.03,50.03.04,50.04.03,50.04.04,52.02.01,52.02.02,52.02.04,52.03.01,52.03.02,52.04.01,52.09.01,52.09.04,53.02.01,53.02.02,53.02.03,53.02.07,53.02.09,53.03.02,53.03.05,53.04.01,53.04.04,53.05.01,53.05.02,53.05.04,53.05.05,53.09.01,53.09.05</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</si>
  <si>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</si>
  <si>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Моцарт, В. А. Балет «Безделушки». Клавир  / В. А. Моцарт. — Санкт-Петербург : Планета музыки, 2024. — 40 с. — ISBN 978-5-507-48661-8. — Текст : электронный // Лань : электронно-библиотечная система. — URL: https://e.lanbook.com/book/364907 (дата обращения: 00.00.0000). — Режим доступа: для авториз. пользователей.</t>
  </si>
  <si>
    <t>Итальянский концерт. Редакция Л. И. Ройзмана</t>
  </si>
  <si>
    <t>https://e.lanbook.com/book/364916</t>
  </si>
  <si>
    <t>978-5-507-48792-9</t>
  </si>
  <si>
    <t>53.02.01,53.02.03,53.02.07,53.03.02,53.04.01,53.05.01,53.05.05,53.09.01</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</si>
  <si>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</si>
  <si>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Бах, И. С. Итальянский концерт. Редакция Л. И. Ройзмана  / И. С. Бах , под редакцией Л. И. Ройзман. — 3-е изд., стер. — Санкт-Петербург : Планета музыки, 2024. — 40 с. — ISBN 978-5-507-48792-9. — Текст : электронный // Лань : электронно-библиотечная система. — URL: https://e.lanbook.com/book/364916 (дата обращения: 00.00.0000). — Режим доступа: для авториз. пользователей.</t>
  </si>
  <si>
    <t>https://e.lanbook.com/book/364931</t>
  </si>
  <si>
    <t>978-5-507-48627-4</t>
  </si>
  <si>
    <t>Таффанель, П. 17 больших ежедневных упражнений для флейты  / П. Таффанель, Ф. Гобер. — 5-е изд., стер. — Санкт-Петербург : Планета музыки, 2024. — 68 с. — ISBN 978-5-507-48627-4. — Текст : электронный // Лань : электронно-библиотечная система. — URL: https://e.lanbook.com/book/364931 (дата обращения: 00.00.0000). — Режим доступа: для авториз. пользователей.</t>
  </si>
  <si>
    <t>Виотти Дж. Б.</t>
  </si>
  <si>
    <t>Зорин Л. Н.</t>
  </si>
  <si>
    <t>Эстамп. Руководство по графическим и печатным техникам</t>
  </si>
  <si>
    <t>https://e.lanbook.com/book/364811</t>
  </si>
  <si>
    <t>978-5-507-48710-3</t>
  </si>
  <si>
    <t>29.01.04,29.01.09,44.02.04,50.03.01,50.03.02,50.03.03,50.03.04,50.04.01,50.04.03,50.04.04,50.06.01,52.02.01,52.02.03,52.02.04,52.02.05,53.02.09,54.01.01,54.01.02,54.01.06,54.01.12,54.01.13,54.01.17,54.01.20,54.02.01,54.02.02,54.02.04,54.02.05,54.02.06,54.02.07,54.02.08,54.02.09,54.05.02,54.05.05,54.09.04</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</si>
  <si>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</si>
  <si>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Зорин, Л. Н. Эстамп. Руководство по графическим и печатным техникам  / Л. Н. Зорин. — 4-е изд., стер. — Санкт-Петербург : Планета музыки, 2024. — 100 с. — ISBN 978-5-507-48710-3. — Текст : электронный // Лань : электронно-библиотечная система. — URL: https://e.lanbook.com/book/364811 (дата обращения: 00.00.0000). — Режим доступа: для авториз. пользователей.</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</si>
  <si>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</si>
  <si>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</si>
  <si>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</si>
  <si>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Тарасов, Н. И. Классический танец. Школа мужского исполнительства  / Н. И. Тарасов. — 11-е изд., стер. — Санкт-Петербург : Планета музыки, 2024. — 496 с. — ISBN 978-5-507-48629-8. — Текст : электронный // Лань : электронно-библиотечная система. — URL: https://e.lanbook.com/book/364835 (дата обращения: 00.00.0000). — Режим доступа: для авториз. пользователей.</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</si>
  <si>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</si>
  <si>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</si>
  <si>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</si>
  <si>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Терацуян, А. М. Джазовая импровизация. Курс для начинающих  / А. М. Терацуян. — 7-е изд., стер. — Санкт-Петербург : Планета музыки, 2024. — 56 с. — ISBN 978-5-507-48630-4. — Текст : электронный // Лань : электронно-библиотечная система. — URL: https://e.lanbook.com/book/364853 (дата обращения: 00.00.0000). — Режим доступа: для авториз. пользователей.</t>
  </si>
  <si>
    <t>https://e.lanbook.com/book/364856</t>
  </si>
  <si>
    <t>978-5-507-48631-1</t>
  </si>
  <si>
    <t>53.02.01,53.02.03,53.02.07,53.03.02,53.03.06,53.04.01,53.04.06,53.09.01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</si>
  <si>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</si>
  <si>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Ушенин, В. В. Школа игры на баяне  / В. В. Ушенин. — 3-е изд., стер. — Санкт-Петербург : Планета музыки, 2024. — 220 с. — ISBN 978-5-507-48631-1. — Текст : электронный // Лань : электронно-библиотечная система. — URL: https://e.lanbook.com/book/364856 (дата обращения: 00.00.0000). — Режим доступа: для авториз. пользователей.</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</si>
  <si>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</si>
  <si>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</si>
  <si>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</si>
  <si>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Хангельдиева, И. Г. Креативные технологии в пространстве современного образования (Опыт переосмысления)  / И. Г. Хангельдиева. — 3-е изд., стер. — Санкт-Петербург : Планета музыки, 2024. — 180 с. — ISBN 978-5-507-48633-5. — Текст : электронный // Лань : электронно-библиотечная система. — URL: https://e.lanbook.com/book/364862 (дата обращения: 00.00.0000). — Режим доступа: для авториз. пользователей.</t>
  </si>
  <si>
    <t>Драматургия и режиссура зрелищных форм. Соучастие в зрелище, или Игра в миф</t>
  </si>
  <si>
    <t>https://e.lanbook.com/book/364886</t>
  </si>
  <si>
    <t>978-5-507-48804-9</t>
  </si>
  <si>
    <t>51.03.01,51.03.05,51.04.01,51.04.05,52.03.05,52.04.03,52.05.02,52.09.05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</si>
  <si>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</si>
  <si>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Шубина, И. Б. Драматургия и режиссура зрелищных форм. Соучастие в зрелище, или Игра в миф  / И. Б. Шубина. — 5-е изд., стер. — Санкт-Петербург : Планета музыки, 2024. — 240 с. — ISBN 978-5-507-48804-9. — Текст : электронный // Лань : электронно-библиотечная система. — URL: https://e.lanbook.com/book/364886 (дата обращения: 00.00.0000). — Режим доступа: для авториз. пользователей.</t>
  </si>
  <si>
    <t>Агрикола И. Ф.</t>
  </si>
  <si>
    <t>Наставление в искусстве пения</t>
  </si>
  <si>
    <t>https://e.lanbook.com/book/364910</t>
  </si>
  <si>
    <t>978-5-507-48790-5</t>
  </si>
  <si>
    <t>50.06.01,50.07.01,52.02.04,52.05.05,53.02.01,53.02.02,53.02.04,53.02.06,53.02.07,53.03.03,53.04.02,53.04.05,53.05.01,53.05.02,53.05.04,53.05.05,53.09.02</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</si>
  <si>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</si>
  <si>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Агрикола, И. Ф. Наставление в искусстве пения  / И. Ф. Агрикола. — 2-е изд., стер. — Санкт-Петербург : Планета музыки, 2024. — 272 с. — ISBN 978-5-507-48790-5. — Текст : электронный // Лань : электронно-библиотечная система. — URL: https://e.lanbook.com/book/364910 (дата обращения: 00.00.0000). — Режим доступа: для авториз. пользователей.</t>
  </si>
  <si>
    <t>Барышникова К. А.</t>
  </si>
  <si>
    <t>Интеллектуальные права на объекты хореографического искусства</t>
  </si>
  <si>
    <t>https://e.lanbook.com/book/364913</t>
  </si>
  <si>
    <t>978-5-507-48791-2</t>
  </si>
  <si>
    <t>12.02.04,38.03.02,38.04.02,40.02.01,51.02.01,51.02.02,51.03.05,51.04.05,52.02.01,52.02.02,52.02.03,52.02.04,52.02.05,52.03.01,52.03.02,52.04.01,52.05.02,52.09.01,52.09.04,52.09.05,53.02.02,53.02.05,53.02.09,55.05.01,55.09.01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</si>
  <si>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</si>
  <si>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Барышникова, К. А. Интеллектуальные права на объекты хореографического искусства  / К. А. Барышникова. — 2-е изд., стер. — Санкт-Петербург : Планета музыки, 2024. — 132 с. — ISBN 978-5-507-48791-2. — Текст : электронный // Лань : электронно-библиотечная система. — URL: https://e.lanbook.com/book/364913 (дата обращения: 00.00.0000). — Режим доступа: для авториз. пользователей.</t>
  </si>
  <si>
    <t>Сольфеджио для одного, двух и трёх голосов</t>
  </si>
  <si>
    <t>https://e.lanbook.com/book/364925</t>
  </si>
  <si>
    <t>978-5-507-48626-7</t>
  </si>
  <si>
    <t>44.02.03,53.02.01,53.02.02,53.02.03,53.02.05,53.02.06,53.02.07,53.03.02,53.03.06,53.04.01,53.04.06,53.05.01,53.05.02,53.05.05,53.05.07,53.09.01,53.09.02</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</si>
  <si>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</si>
  <si>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Ладухин, Н. М. Сольфеджио для одного, двух и трёх голосов  / Н. М. Ладухин. — 8-е изд., стер. — Санкт-Петербург : Планета музыки, 2024. — 108 с. — ISBN 978-5-507-48626-7. — Текст : электронный // Лань : электронно-библиотечная система. — URL: https://e.lanbook.com/book/364925 (дата обращения: 00.00.0000). — Режим доступа: для авториз. пользователей.</t>
  </si>
  <si>
    <t>https://e.lanbook.com/book/364949</t>
  </si>
  <si>
    <t>978-5-507-47371-7</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</si>
  <si>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</si>
  <si>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Бажов, Г. М. Технология современного свиноводства  / Г. М. Бажов. — 3-е изд., стер. — Санкт-Петербург : Лань, 2024. — 320 с. — ISBN 978-5-507-47371-7. — Текст : электронный // Лань : электронно-библиотечная система. — URL: https://e.lanbook.com/book/364949 (дата обращения: 00.00.0000). — Режим доступа: для авториз. пользователей.</t>
  </si>
  <si>
    <t>https://e.lanbook.com/book/364955</t>
  </si>
  <si>
    <t>978-5-507-47373-1</t>
  </si>
  <si>
    <t>33.02.01,49.02.01,49.02.02,49.02.03</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</si>
  <si>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</si>
  <si>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Егорова, М. А. Основы врачебного контроля  / М. А. Егорова. — 3-е изд., стер. — Санкт-Петербург : Лань, 2024. — 52 с. — ISBN 978-5-507-47373-1. — Текст : электронный // Лань : электронно-библиотечная система. — URL: https://e.lanbook.com/book/364955 (дата обращения: 00.00.0000). — Режим доступа: для авториз. пользователей.</t>
  </si>
  <si>
    <t>https://e.lanbook.com/book/364958</t>
  </si>
  <si>
    <t>978-5-507-47374-8</t>
  </si>
  <si>
    <t>Оборудование перерабатывающих производств  / Т. В. Орлова, А. В. Степовой, Е. А. Ольховатов, А. А. Варивода. — 2-е изд., стер. — Санкт-Петербург : Лань, 2024. — 284 с. — ISBN 978-5-507-47374-8. — Текст : электронный // Лань : электронно-библиотечная система. — URL: https://e.lanbook.com/book/364958 (дата обращения: 00.00.0000). — Режим доступа: для авториз. пользователей.</t>
  </si>
  <si>
    <t>https://e.lanbook.com/book/364961</t>
  </si>
  <si>
    <t>978-5-507-47375-5</t>
  </si>
  <si>
    <t>Поливаев, О. И. Электронные системы управления автотракторных двигателей  / О. И. Поливаев, О. М. Костиков, О. С. Ведринский. — 3-е изд., стер. — Санкт-Петербург : Лань, 2024. — 200 с. — ISBN 978-5-507-47375-5. — Текст : электронный // Лань : электронно-библиотечная система. — URL: https://e.lanbook.com/book/364961 (дата обращения: 00.00.0000). — Режим доступа: для авториз. пользователей.</t>
  </si>
  <si>
    <t>https://e.lanbook.com/book/365852</t>
  </si>
  <si>
    <t>978-5-507-48882-7</t>
  </si>
  <si>
    <t>Аполлонский, С. М. Электрические аппараты управления и автоматики  / С. М. Аполлонский, Ю. В. Куклев, В. Я. Фролов. — 4-е изд., стер. — Санкт-Петербург : Лань, 2024. — 256 с. — ISBN 978-5-507-48882-7. — Текст : электронный // Лань : электронно-библиотечная система. — URL: https://e.lanbook.com/book/365852 (дата обращения: 00.00.0000). — Режим доступа: для авториз. пользователей.</t>
  </si>
  <si>
    <t>https://e.lanbook.com/book/365855</t>
  </si>
  <si>
    <t>978-5-507-48880-3</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</si>
  <si>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</si>
  <si>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Борисова, Н. В. Безопасность жизнедеятельности. Лабораторный практикум  / Н. В. Борисова, Е. В. Бычкова. — 2-е изд., стер. — Санкт-Петербург : Лань, 2024. — 168 с. — ISBN 978-5-507-48880-3. — Текст : электронный // Лань : электронно-библиотечная система. — URL: https://e.lanbook.com/book/365855 (дата обращения: 00.00.0000). — Режим доступа: для авториз. пользователей.</t>
  </si>
  <si>
    <t>https://e.lanbook.com/book/365861</t>
  </si>
  <si>
    <t>978-5-507-48883-4</t>
  </si>
  <si>
    <t>Геоинформационные и земельные информационные системы. Практикум  / П. М. Демидова, О. Ю. Лепихина, О. А. Колесник, В. А. Киселев. — 2-е изд., стер. — Санкт-Петербург : Лань, 2024. — 100 с. — ISBN 978-5-507-48883-4. — Текст : электронный // Лань : электронно-библиотечная система. — URL: https://e.lanbook.com/book/365861 (дата обращения: 00.00.0000). — Режим доступа: для авториз. пользователей.</t>
  </si>
  <si>
    <t>https://e.lanbook.com/book/365864</t>
  </si>
  <si>
    <t>978-5-507-48878-0</t>
  </si>
  <si>
    <t>31.02.01,31.02.02,31.02.03,31.02.04,31.02.06,31.02.07,33.02.01,34.02.01,34.02.02</t>
  </si>
  <si>
    <t>Емельянова, Л. М. Основы латинского языка с медицинской терминологией: упражнения и лексические минимумы  / Л. М. Емельянова, А. В. Туровский. — 6-е изд., стер. — Санкт-Петербург : Лань, 2024. — 140 с. — ISBN 978-5-507-48878-0. — Текст : электронный // Лань : электронно-библиотечная система. — URL: https://e.lanbook.com/book/365864 (дата обращения: 00.00.0000). — Режим доступа: для авториз. пользователей.</t>
  </si>
  <si>
    <t>https://e.lanbook.com/book/365867</t>
  </si>
  <si>
    <t>978-5-507-48877-3</t>
  </si>
  <si>
    <t>Внутренние болезни,Сестринское дело</t>
  </si>
  <si>
    <t>Журавлева, Г. Н. Основы патологии  / Г. Н. Журавлева, А. А. Соловьева. — 2-е изд., стер. — Санкт-Петербург : Лань, 2024. — 184 с. — ISBN 978-5-507-48877-3. — Текст : электронный // Лань : электронно-библиотечная система. — URL: https://e.lanbook.com/book/365867 (дата обращения: 00.00.0000). — Режим доступа: для авториз. пользователей.</t>
  </si>
  <si>
    <t>https://e.lanbook.com/book/365870</t>
  </si>
  <si>
    <t>978-5-507-48876-6</t>
  </si>
  <si>
    <t>Карпова, Е. В. Сестринское дело. Сборник примерных практических задач второго этапа аккредитации  / Е. В. Карпова. — 3-е изд., стер. — Санкт-Петербург : Лань, 2024. — 252 с. — ISBN 978-5-507-48876-6. — Текст : электронный // Лань : электронно-библиотечная система. — URL: https://e.lanbook.com/book/365870 (дата обращения: 00.00.0000). — Режим доступа: для авториз. пользователей.</t>
  </si>
  <si>
    <t>https://e.lanbook.com/book/365891</t>
  </si>
  <si>
    <t>978-5-507-48869-8</t>
  </si>
  <si>
    <t>Шипов, А. Е. Архитектура зданий. Основы проектирования производственных конструкций  / А. Е. Шипов, Л. И. Шипова. — 2-е изд., стер. — Санкт-Петербург : Лань, 2024. — 160 с. — ISBN 978-5-507-48869-8. — Текст : электронный // Лань : электронно-библиотечная система. — URL: https://e.lanbook.com/book/365891 (дата обращения: 00.00.0000). — Режим доступа: для авториз. пользователей.</t>
  </si>
  <si>
    <t>https://e.lanbook.com/book/366083</t>
  </si>
  <si>
    <t>978-5-507-48795-0</t>
  </si>
  <si>
    <t>53.02.01,53.02.06,53.05.01,53.05.04</t>
  </si>
  <si>
    <t>Беспалова, И. А. «Объединяя голоса». Сборник переложений для хора  / И. А. Беспалова. — 2-е изд., стер. — Санкт-Петербург : Планета музыки, 2024. — 56 с. — ISBN 978-5-507-48795-0. — Текст : электронный // Лань : электронно-библиотечная система. — URL: https://e.lanbook.com/book/366083 (дата обращения: 00.00.0000). — Режим доступа: для авториз. пользователей.</t>
  </si>
  <si>
    <t>Симфония № 5, соч. 67. Транскрипция для фортепиано  Ф. Листа</t>
  </si>
  <si>
    <t>https://e.lanbook.com/book/366086</t>
  </si>
  <si>
    <t>978-5-507-48796-7</t>
  </si>
  <si>
    <t>53.02.01,53.02.03,53.02.07,53.03.02,53.03.05,53.04.01,53.04.04,53.05.01,53.05.02,53.05.05,53.09.01</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</si>
  <si>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</si>
  <si>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Бетховен, Л. Симфония № 5, соч. 67. Транскрипция для фортепиано  Ф. Листа  / Л. Бетховен. — 2-е изд., стер. — Санкт-Петербург : Планета музыки, 2024. — 64 с. — ISBN 978-5-507-48796-7. — Текст : электронный // Лань : электронно-библиотечная система. — URL: https://e.lanbook.com/book/366086 (дата обращения: 00.00.0000). — Режим доступа: для авториз. пользователей.</t>
  </si>
  <si>
    <t>https://e.lanbook.com/book/366089</t>
  </si>
  <si>
    <t>978-5-507-48689-2</t>
  </si>
  <si>
    <t>Богатырев, В. Ю. Режиссёр в музыкальном театре  / В. Ю. Богатырев. — 2-е изд., стер. — Санкт-Петербург : Планета музыки, 2024. — 396 с. — ISBN 978-5-507-48689-2. — Текст : электронный // Лань : электронно-библиотечная система. — URL: https://e.lanbook.com/book/366089 (дата обращения: 00.00.0000). — Режим доступа: для авториз. пользователей.</t>
  </si>
  <si>
    <t>https://e.lanbook.com/book/366092</t>
  </si>
  <si>
    <t>978-5-507-48797-4</t>
  </si>
  <si>
    <t>44.02.04,53.02.01,53.02.05,53.02.06,53.04.04,53.05.02,53.09.05</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</si>
  <si>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</si>
  <si>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Основы хорового дирижирования  / Т. П. Вишнякова, Т. В. Соколова, Е. В. Пчелинцева, О. О. Юргенштейн. — 3-е изд., стер. — Санкт-Петербург : Планета музыки, 2024. — 236 с. — ISBN 978-5-507-48797-4. — Текст : электронный // Лань : электронно-библиотечная система. — URL: https://e.lanbook.com/book/366092 (дата обращения: 00.00.0000). — Режим доступа: для авториз. пользователей.</t>
  </si>
  <si>
    <t>https://e.lanbook.com/book/366095</t>
  </si>
  <si>
    <t>978-5-507-48785-1</t>
  </si>
  <si>
    <t>Вольфарт, Ф. Легкие мелодические этюды для скрипки. Соч. 45  / Ф. Вольфарт. — 3-е изд., стер. — Санкт-Петербург : Планета музыки, 2024. — 56 с. — ISBN 978-5-507-48785-1. — Текст : электронный // Лань : электронно-библиотечная система. — URL: https://e.lanbook.com/book/366095 (дата обращения: 00.00.0000). — Режим доступа: для авториз. пользователей.</t>
  </si>
  <si>
    <t>https://e.lanbook.com/book/366098</t>
  </si>
  <si>
    <t>978-5-507-48786-8</t>
  </si>
  <si>
    <t>50.06.01,51.03.05,51.04.05,52.02.04,52.03.05,52.04.03,52.05.01,52.05.02,52.05.05,52.09.02,52.09.05,53.02.02,55.02.01,55.05.01,55.09.01</t>
  </si>
  <si>
    <t>Гиппиус, С. В. Актерский тренинг. Гимнастика чувств  / С. В. Гиппиус. — 11-е изд., стер. — Санкт-Петербург : Планета музыки, 2024. — 304 с. — ISBN 978-5-507-48786-8. — Текст : электронный // Лань : электронно-библиотечная система. — URL: https://e.lanbook.com/book/366098 (дата обращения: 00.00.0000). — Режим доступа: для авториз. пользователей.</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</si>
  <si>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</si>
  <si>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</si>
  <si>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</si>
  <si>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Гуммель, И. Н. Избранные произведения для фортепиано  / И. Н. Гуммель , составитель Е. А. Ильянова. — 2-е изд., стер. — Санкт-Петербург : Планета музыки, 2024. — 72 с. — ISBN 978-5-507-48706-6. — Текст : электронный // Лань : электронно-библиотечная система. — URL: https://e.lanbook.com/book/366101 (дата обращения: 00.00.0000). — Режим доступа: для авториз. пользователей.</t>
  </si>
  <si>
    <t>https://e.lanbook.com/book/366104</t>
  </si>
  <si>
    <t>978-5-507-48787-5</t>
  </si>
  <si>
    <t>50.06.01,52.05.05,53.02.01,53.02.02,53.02.04,53.02.06,53.03.03,53.04.02,53.05.04,53.09.02</t>
  </si>
  <si>
    <t>Дейша-Сионицкая, М. А. Пение в ощущениях  / М. А. Дейша-Сионицкая. — 10-е изд., стер. — Санкт-Петербург : Планета музыки, 2024. — 64 с. — ISBN 978-5-507-48787-5. — Текст : электронный // Лань : электронно-библиотечная система. — URL: https://e.lanbook.com/book/366104 (дата обращения: 00.00.0000). — Режим доступа: для авториз. пользователей.</t>
  </si>
  <si>
    <t>https://e.lanbook.com/book/366107</t>
  </si>
  <si>
    <t>978-5-507-48709-7</t>
  </si>
  <si>
    <t>53.02.01,53.02.02,53.02.03,53.02.04,53.02.05,53.02.06,53.03.02,53.03.04,53.04.01,53.04.03,53.05.01,53.09.01,53.09.02</t>
  </si>
  <si>
    <t>Диабелли, А. Сонатины для фортепиано. Соч. 151, 168  / А. Диабелли. — 4-е изд., стер. — Санкт-Петербург : Планета музыки, 2024. — 88 с. — ISBN 978-5-507-48709-7. — Текст : электронный // Лань : электронно-библиотечная система. — URL: https://e.lanbook.com/book/366107 (дата обращения: 00.00.0000). — Режим доступа: для авториз. пользователей.</t>
  </si>
  <si>
    <t>https://e.lanbook.com/book/366110</t>
  </si>
  <si>
    <t>978-5-507-48798-1</t>
  </si>
  <si>
    <t>53.02.01,53.02.04,53.02.05,53.02.06,53.04.04,53.05.02,53.09.05</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</si>
  <si>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</si>
  <si>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Евграфов, Ю. А. Элементарная теория мануального управления хором  / Ю. А. Евграфов. — 4-е изд., стер. — Санкт-Петербург : Планета музыки, 2024. — 48 с. — ISBN 978-5-507-48798-1. — Текст : электронный // Лань : электронно-библиотечная система. — URL: https://e.lanbook.com/book/366110 (дата обращения: 00.00.0000). — Режим доступа: для авториз. пользователей.</t>
  </si>
  <si>
    <t>https://e.lanbook.com/book/366122</t>
  </si>
  <si>
    <t>978-5-507-48711-0</t>
  </si>
  <si>
    <t>50.06.01,53.02.01,53.02.02,53.02.04,53.03.01,53.03.03,53.04.02,53.05.04,53.09.02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</si>
  <si>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</si>
  <si>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Исаева, И. О. Самоучитель по эстрадному вокалу. От распевок до аплодисментов  / И. О. Исаева. — 2-е изд., стер. — Санкт-Петербург : Планета музыки, 2024. — 216 с. — ISBN 978-5-507-48711-0. — Текст : электронный // Лань : электронно-библиотечная система. — URL: https://e.lanbook.com/book/366122 (дата обращения: 00.00.0000). — Режим доступа: для авториз. пользователей.</t>
  </si>
  <si>
    <t>https://e.lanbook.com/book/366125</t>
  </si>
  <si>
    <t>978-5-507-48712-7</t>
  </si>
  <si>
    <t>53.02.03,53.03.02,53.04.01,53.05.01,53.05.07,53.09.01</t>
  </si>
  <si>
    <t>Караганов, А. Ю. Семь виртуозных этюдов Ж. Мазаса в авторской транскрипции для трубы  / А. Ю. Караганов. — 2-е изд., стер. — Санкт-Петербург : Планета музыки, 2024. — 40 с. — ISBN 978-5-507-48712-7. — Текст : электронный // Лань : электронно-библиотечная система. — URL: https://e.lanbook.com/book/366125 (дата обращения: 00.00.0000). — Режим доступа: для авториз. пользователей.</t>
  </si>
  <si>
    <t>https://e.lanbook.com/book/366134</t>
  </si>
  <si>
    <t>978-5-507-48713-4</t>
  </si>
  <si>
    <t>50.06.01,51.02.01,51.02.02,52.02.01,52.02.02,52.02.03,52.02.04,52.02.05,52.03.05,52.04.03,52.05.01,52.05.02,52.05.05,52.09.02,52.09.05,53.02.02,53.02.05,53.02.09,55.02.01,55.05.01,55.09.01</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</si>
  <si>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</si>
  <si>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Кнебель, М. О. Поэзия педагогики  / М. О. Кнебель. — 5-е изд., стер. — Санкт-Петербург : Планета музыки, 2024. — 564 с. — ISBN 978-5-507-48713-4. — Текст : электронный // Лань : электронно-библиотечная система. — URL: https://e.lanbook.com/book/366134 (дата обращения: 00.00.0000). — Режим доступа: для авториз. пользователей.</t>
  </si>
  <si>
    <t>https://e.lanbook.com/book/366137</t>
  </si>
  <si>
    <t>978-5-507-48714-1</t>
  </si>
  <si>
    <t>50.06.01,51.03.05,52.02.04,52.03.05,52.04.03,52.05.01,52.05.02,52.05.05,52.09.02,55.05.01</t>
  </si>
  <si>
    <t>Кнебель, М. О. Слово в творчестве актера  / М. О. Кнебель. — 10-е изд., стер. — Санкт-Петербург : Планета музыки, 2024. — 152 с. — ISBN 978-5-507-48714-1. — Текст : электронный // Лань : электронно-библиотечная система. — URL: https://e.lanbook.com/book/366137 (дата обращения: 00.00.0000). — Режим доступа: для авториз. пользователей.</t>
  </si>
  <si>
    <t>https://e.lanbook.com/book/366143</t>
  </si>
  <si>
    <t>978-5-507-48799-8</t>
  </si>
  <si>
    <t>44.02.04,53.02.01,53.02.02,53.02.04,53.02.06,53.02.08,53.03.03,53.04.02,53.04.04,53.05.02,53.05.04,53.09.02,53.09.05</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</si>
  <si>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</si>
  <si>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Ковешникова, А. А. Вокально-хоровой тренинг  / А. А. Ковешникова. — 3-е изд., стер. — Санкт-Петербург : Планета музыки, 2024. — 60 с. — ISBN 978-5-507-48799-8. — Текст : электронный // Лань : электронно-библиотечная система. — URL: https://e.lanbook.com/book/366143 (дата обращения: 00.00.0000). — Режим доступа: для авториз. пользователей.</t>
  </si>
  <si>
    <t>https://e.lanbook.com/book/366149</t>
  </si>
  <si>
    <t>978-5-507-48788-2</t>
  </si>
  <si>
    <t>50.06.01,51.02.01,51.02.02,52.02.01,52.02.02,52.02.04,52.03.05,52.04.03,52.05.01,52.05.02,52.05.05,52.09.02,52.09.05,52.09.06,53.02.02,53.02.09,53.05.04,55.02.01,55.05.01,55.09.01</t>
  </si>
  <si>
    <t>Кренке, Ю. А. Практический курс воспитания актера  / Ю. А. Кренке. — 5-е изд., стер. — Санкт-Петербург : Планета музыки, 2024. — 288 с. — ISBN 978-5-507-48788-2. — Текст : электронный // Лань : электронно-библиотечная система. — URL: https://e.lanbook.com/book/366149 (дата обращения: 00.00.0000). — Режим доступа: для авториз. пользователей.</t>
  </si>
  <si>
    <t>https://e.lanbook.com/book/366152</t>
  </si>
  <si>
    <t>978-5-507-48715-8</t>
  </si>
  <si>
    <t>51.02.01,51.02.02,51.03.05,51.04.05,51.05.01,52.02.01,52.02.02,52.02.03,52.02.04,52.02.05,52.03.01,52.03.02,52.03.05,52.04.01,52.04.03,52.05.01,52.05.02,52.05.05,52.09.01,52.09.02,52.09.03,52.09.05,52.09.06,53.02.02,53.02.05,53.02.09,53.05.02,53.05.04,55.02.01,55.05.01,55.05.02,55.09.01,55.09.03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</si>
  <si>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</si>
  <si>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Ласкин, А. С. Дом Дягилевых  / А. С. Ласкин. — 3-е изд., стер. — Санкт-Петербург : Планета музыки, 2024. — 416 с. — ISBN 978-5-507-48715-8. — Текст : электронный // Лань : электронно-библиотечная система. — URL: https://e.lanbook.com/book/366152 (дата обращения: 00.00.0000). — Режим доступа: для авториз. пользователей.</t>
  </si>
  <si>
    <t>https://e.lanbook.com/book/366155</t>
  </si>
  <si>
    <t>978-5-507-48716-5</t>
  </si>
  <si>
    <t>52.02.01,52.02.02,52.02.05,53.02.01,53.02.02,53.02.03,53.02.04,53.02.05,53.02.06,53.02.07,53.02.08,53.03.02,53.04.01,53.05.01,53.05.05,53.09.01,53.09.02</t>
  </si>
  <si>
    <t>Лемуан, А. 50 детских характерных этюдов для фортепиано. Соч. 37  / А. Лемуан. — 6-е изд., стер. — Санкт-Петербург : Планета музыки, 2024. — 80 с. — ISBN 978-5-507-48716-5. — Текст : электронный // Лань : электронно-библиотечная система. — URL: https://e.lanbook.com/book/366155 (дата обращения: 00.00.0000). — Режим доступа: для авториз. пользователей.</t>
  </si>
  <si>
    <t>https://e.lanbook.com/book/366161</t>
  </si>
  <si>
    <t>978-5-507-48717-2</t>
  </si>
  <si>
    <t>52.02.01,52.02.02,52.03.01,52.03.02,52.04.01,52.09.01,52.09.04,53.02.03,53.03.02,53.04.01</t>
  </si>
  <si>
    <t>Макаркина, Н. В. Концертмейстеру классического танца. Allegro  / Н. В. Макаркина. — 2-е изд., стер. — Санкт-Петербург : Планета музыки, 2024. — 108 с. — ISBN 978-5-507-48717-2. — Текст : электронный // Лань : электронно-библиотечная система. — URL: https://e.lanbook.com/book/366161 (дата обращения: 00.00.0000). — Режим доступа: для авториз. пользователей.</t>
  </si>
  <si>
    <t>https://e.lanbook.com/book/366164</t>
  </si>
  <si>
    <t>978-5-507-48718-9</t>
  </si>
  <si>
    <t>Макаркина, Н. В. Концертмейстеру классического танца. Маленькие Adagio  / Н. В. Макаркина. — 2-е изд., стер. — Санкт-Петербург : Планета музыки, 2024. — 48 с. — ISBN 978-5-507-48718-9. — Текст : электронный // Лань : электронно-библиотечная система. — URL: https://e.lanbook.com/book/366164 (дата обращения: 00.00.0000). — Режим доступа: для авториз. пользователей.</t>
  </si>
  <si>
    <t>https://e.lanbook.com/book/366167</t>
  </si>
  <si>
    <t>978-5-507-48719-6</t>
  </si>
  <si>
    <t>53.02.04,53.03.03,53.04.02,53.05.01,53.05.04,53.09.02</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</si>
  <si>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</si>
  <si>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Малер, Г. Песни странствующего подмастерья. Песни об умерших детях  / Г. Малер. — 3-е изд., стер. — Санкт-Петербург : Планета музыки, 2024. — 76 с. — ISBN 978-5-507-48719-6. — Текст : электронный // Лань : электронно-библиотечная система. — URL: https://e.lanbook.com/book/366167 (дата обращения: 00.00.0000). — Режим доступа: для авториз. пользователей.</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</si>
  <si>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</si>
  <si>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</si>
  <si>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</si>
  <si>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Малишава, В. П. Опыт теории вокальной педагогики в классе эстрадного пения  / В. П. Малишава. — 2-е изд., стер. — Санкт-Петербург : Планета музыки, 2024. — 52 с. — ISBN 978-5-507-48703-5. — Текст : электронный // Лань : электронно-библиотечная система. — URL: https://e.lanbook.com/book/366170 (дата обращения: 00.00.0000). — Режим доступа: для авториз. пользователей.</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</si>
  <si>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</si>
  <si>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</si>
  <si>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</si>
  <si>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Мориц, В. Э. Методика классического тренажа  / В. Э. Мориц, Н. И. Тарасов, А. И. Чекрыгин. — 9-е изд., стер. — Санкт-Петербург : Планета музыки, 2024. — 224 с. — ISBN 978-5-507-48720-2. — Текст : электронный // Лань : электронно-библиотечная система. — URL: https://e.lanbook.com/book/366173 (дата обращения: 00.00.0000). — Режим доступа: для авториз. пользователей.</t>
  </si>
  <si>
    <t>Сонаты и вариации для фортепиано в 4 руки</t>
  </si>
  <si>
    <t>https://e.lanbook.com/book/366176</t>
  </si>
  <si>
    <t>978-5-507-48721-9</t>
  </si>
  <si>
    <t>53.02.02,53.02.03,53.03.02,53.04.01,53.05.01,53.09.01</t>
  </si>
  <si>
    <t>Моцарт, В. А. Сонаты и вариации для фортепиано в 4 руки  / В. А. Моцарт. — 2-е изд., стер. — Санкт-Петербург : Планета музыки, 2024. — 272 с. — ISBN 978-5-507-48721-9. — Текст : электронный // Лань : электронно-библиотечная система. — URL: https://e.lanbook.com/book/366176 (дата обращения: 00.00.0000). — Режим доступа: для авториз. пользователей.</t>
  </si>
  <si>
    <t>Немирович-Данченко В. 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</si>
  <si>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</si>
  <si>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</si>
  <si>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</si>
  <si>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Немирович-Данченко, В. И. Из прошлого  / В. И. Немирович-Данченко. — 3-е изд., стер. — Санкт-Петербург : Планета музыки, 2024. — 348 с. — ISBN 978-5-507-48779-0. — Текст : электронный // Лань : электронно-библиотечная система. — URL: https://e.lanbook.com/book/366179 (дата обращения: 00.00.0000). — Режим доступа: для авториз. пользователей.</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</si>
  <si>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</si>
  <si>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</si>
  <si>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</si>
  <si>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Пахульский, Г. А. Избранные фортепианные произведения. Альбом для юношества, соч. 23. 6 прелюдий для фортепиано, соч. 8  / Г. А. Пахульский. — 2-е изд., стер. — Санкт-Петербург : Планета музыки, 2024. — 60 с. — ISBN 978-5-507-48780-6. — Текст : электронный // Лань : электронно-библиотечная система. — URL: https://e.lanbook.com/book/366194 (дата обращения: 00.00.0000). — Режим доступа: для авториз. пользователей.</t>
  </si>
  <si>
    <t>Сборник патриотических песен «Морские звезды»</t>
  </si>
  <si>
    <t>https://e.lanbook.com/book/366197</t>
  </si>
  <si>
    <t>978-5-507-48781-3</t>
  </si>
  <si>
    <t>53.02.01,53.02.04,53.03.03,53.04.02,53.05.04,53.09.02</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</si>
  <si>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</si>
  <si>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Поддубная, Е. А. Сборник патриотических песен «Морские звезды»  / Е. А. Поддубная. — 3-е изд., стер. — Санкт-Петербург : Планета музыки, 2024. — 64 с. — ISBN 978-5-507-48781-3. — Текст : электронный // Лань : электронно-библиотечная система. — URL: https://e.lanbook.com/book/366197 (дата обращения: 00.00.0000). — Режим доступа: для авториз. пользователей.</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</si>
  <si>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</si>
  <si>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</si>
  <si>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</si>
  <si>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Римский-Корсаков, Н. А. Основы оркестровки. С партитурными образцами из собственных сочинений. Том 1  / Н. А. Римский-Корсаков. — 2-е изд., стер. — Санкт-Петербург : Планета музыки, 2024. — 128 с. — ISBN 978-5-507-48704-2. — Текст : электронный // Лань : электронно-библиотечная система. — URL: https://e.lanbook.com/book/366200 (дата обращения: 00.00.0000). — Режим доступа: для авториз. пользователей.</t>
  </si>
  <si>
    <t>https://e.lanbook.com/book/366206</t>
  </si>
  <si>
    <t>978-5-507-48782-0</t>
  </si>
  <si>
    <t>Римский-Корсаков, Н. А. Избранные романсы и песни  / Н. А. Римский-Корсаков. — 3-е изд., стер. — Санкт-Петербург : Планета музыки, 2024. — 96 с. — ISBN 978-5-507-48782-0. — Текст : электронный // Лань : электронно-библиотечная система. — URL: https://e.lanbook.com/book/366206 (дата обращения: 00.00.0000). — Режим доступа: для авториз. пользователей.</t>
  </si>
  <si>
    <t>https://e.lanbook.com/book/366209</t>
  </si>
  <si>
    <t>978-5-507-48783-7</t>
  </si>
  <si>
    <t>53.02.01,53.02.07,53.03.06,53.04.06,53.05.05</t>
  </si>
  <si>
    <t>Рубец, А. И. Одноголосное сольфеджио  / А. И. Рубец. — 4-е изд., стер. — Санкт-Петербург : Планета музыки, 2024. — 92 с. — ISBN 978-5-507-48783-7. — Текст : электронный // Лань : электронно-библиотечная система. — URL: https://e.lanbook.com/book/366209 (дата обращения: 00.00.0000). — Режим доступа: для авториз. пользователей.</t>
  </si>
  <si>
    <t>https://e.lanbook.com/book/366215</t>
  </si>
  <si>
    <t>978-5-507-48784-4</t>
  </si>
  <si>
    <t>53.02.01,53.03.06,53.04.06,53.05.05</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</si>
  <si>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</si>
  <si>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Самсонова, Т. П. Петербургский композитор Виктор Плешак: известный и неизвестный  / Т. П. Самсонова. — 2-е изд., стер. — Санкт-Петербург : Планета музыки, 2024. — 248 с. — ISBN 978-5-507-48784-4. — Текст : электронный // Лань : электронно-библиотечная система. — URL: https://e.lanbook.com/book/366215 (дата обращения: 00.00.0000). — Режим доступа: для авториз. пользователей.</t>
  </si>
  <si>
    <t>Фейертаг В. Б.</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</si>
  <si>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</si>
  <si>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</si>
  <si>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</si>
  <si>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Фейертаг, В. Б. Джаз от Ленинграда до Петербурга. Время и судьбы  / В. Б. Фейертаг. — 3-е изд., стер. — Санкт-Петербург : Планета музыки, 2024. — 432 с. — ISBN 978-5-507-48688-5. — Текст : электронный // Лань : электронно-библиотечная система. — URL: https://e.lanbook.com/book/366221 (дата обращения: 00.00.0000). — Режим доступа: для авториз. пользователей.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</si>
  <si>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</si>
  <si>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</si>
  <si>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</si>
  <si>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Ферлинг, Ф. В. 48 этюдов для гобоя, Соч. 31. 18 этюдов для гобоя, Соч. 12  / Ф. В. Ферлинг. — 2-е изд., стер. — Санкт-Петербург : Планета музыки, 2024. — 64 с. — ISBN 978-5-507-48707-3. — Текст : электронный // Лань : электронно-библиотечная система. — URL: https://e.lanbook.com/book/366224 (дата обращения: 00.00.0000). — Режим доступа: для авториз. пользователей.</t>
  </si>
  <si>
    <t>https://e.lanbook.com/book/366230</t>
  </si>
  <si>
    <t>978-5-507-48789-9</t>
  </si>
  <si>
    <t>53.02.01,53.02.02,53.02.03,53.02.04,53.02.05,53.02.06,53.02.07,53.03.02,53.03.06,53.04.01,53.04.06,53.05.01,53.05.02,53.05.05,53.05.07,53.09.01</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</si>
  <si>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</si>
  <si>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Холопов, Ю. Н. Гармония. Теоретический курс  / Ю. Н. Холопов. — 3-е изд., стер. — Санкт-Петербург : Планета музыки, 2024. — 544 с. — ISBN 978-5-507-48789-9. — Текст : электронный // Лань : электронно-библиотечная система. — URL: https://e.lanbook.com/book/366230 (дата обращения: 00.00.0000). — Режим доступа: для авториз. пользователей.</t>
  </si>
  <si>
    <t>https://e.lanbook.com/book/366233</t>
  </si>
  <si>
    <t>978-5-507-48684-7</t>
  </si>
  <si>
    <t>Чайковский, П. И. Детский альбом. Соч. 39. Времена года. Соч. 37bis. Для фортепиано  / П. И. Чайковский. — 5-е изд., стер. — Санкт-Петербург : Планета музыки, 2024. — 108 с. — ISBN 978-5-507-48684-7. — Текст : электронный // Лань : электронно-библиотечная система. — URL: https://e.lanbook.com/book/366233 (дата обращения: 00.00.0000). — Режим доступа: для авториз. пользователей.</t>
  </si>
  <si>
    <t>Избранные фортепианные этюды в двух частях</t>
  </si>
  <si>
    <t>https://e.lanbook.com/book/366236</t>
  </si>
  <si>
    <t>978-5-507-48685-4</t>
  </si>
  <si>
    <t>Черни, К. Избранные фортепианные этюды в двух частях  / К. Черни. — 3-е изд., стер. — Санкт-Петербург : Планета музыки, 2024. — 96 с. — ISBN 978-5-507-48685-4. — Текст : электронный // Лань : электронно-библиотечная система. — URL: https://e.lanbook.com/book/366236 (дата обращения: 00.00.0000). — Режим доступа: для авториз. пользователей.</t>
  </si>
  <si>
    <t>https://e.lanbook.com/book/366239</t>
  </si>
  <si>
    <t>978-5-507-48705-9</t>
  </si>
  <si>
    <t>53.02.05,53.02.06</t>
  </si>
  <si>
    <t>Чесноков, П. Г. Хор и управление им  / П. Г. Чесноков. — 3-е изд., стер. — Санкт-Петербург : Планета музыки, 2024. — 200 с. — ISBN 978-5-507-48705-9. — Текст : электронный // Лань : электронно-библиотечная система. — URL: https://e.lanbook.com/book/366239 (дата обращения: 00.00.0000). — Режим доступа: для авториз. пользователей.</t>
  </si>
  <si>
    <t>Бабочки, Op. 2. Детские сцены, Op. 15. Арабески, Op. 18. Для фортепиано</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</si>
  <si>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</si>
  <si>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</si>
  <si>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</si>
  <si>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Шуман, Р. Бабочки, Op. 2. Детские сцены, Op. 15. Арабески, Op. 18. Для фортепиано  / Р. Шуман. — 5-е изд., стер. — Санкт-Петербург : Планета музыки, 2024. — 48 с. — ISBN 978-5-507-48686-1. — Текст : электронный // Лань : электронно-библиотечная система. — URL: https://e.lanbook.com/book/366245 (дата обращения: 00.00.0000). — Режим доступа: для авториз. пользователей.</t>
  </si>
  <si>
    <t>Паниотова Т. С., Коробова Г. А., Корсикова Л.И., Штомпель Л.А., Липец Е.Ю., Чичина Е.А.</t>
  </si>
  <si>
    <t>https://e.lanbook.com/book/366284</t>
  </si>
  <si>
    <t>978-5-507-48802-5</t>
  </si>
  <si>
    <t>50.03.01,50.03.02,50.03.03,50.03.04,50.04.01,50.04.02,50.04.03,50.04.04,50.06.01,51.03.01,51.04.01,51.06.01,52.03.05,52.04.03,54.02.06,54.05.02,54.05.05,54.09.04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</si>
  <si>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</si>
  <si>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Изобразительное искусство. Театр. Кино  / Т. С. Паниотова, Г. А. Коробова, Л. И. Корсикова [и др.]. — 9-е изд., стер. — Санкт-Петербург : Планета музыки, 2024. — 456 с. — ISBN 978-5-507-48802-5. — Текст : электронный // Лань : электронно-библиотечная система. — URL: https://e.lanbook.com/book/366284 (дата обращения: 00.00.0000). — Режим доступа: для авториз. пользователей.</t>
  </si>
  <si>
    <t>https://e.lanbook.com/book/366662</t>
  </si>
  <si>
    <t>978-5-507-47380-9</t>
  </si>
  <si>
    <t>Глебов, И. Т. Обработка и изготовление деталей и заготовок на деревообрабатывающих станках  / И. Т. Глебов. — 4-е изд., стер. — Санкт-Петербург : Лань, 2024. — 208 с. — ISBN 978-5-507-47380-9. — Текст : электронный // Лань : электронно-библиотечная система. — URL: https://e.lanbook.com/book/366662 (дата обращения: 00.00.0000). — Режим доступа: для авториз. пользователей.</t>
  </si>
  <si>
    <t>https://e.lanbook.com/book/366665</t>
  </si>
  <si>
    <t>978-5-507-47381-6</t>
  </si>
  <si>
    <t>Никитенко, Г. В. Электрооборудование, электротехнологии и электроснабжение сельского хозяйства. Курсовое проектирование  / Г. В. Никитенко, Е. В. Коноплев. — 4-е изд., стер. — Санкт-Петербург : Лань, 2024. — 312 с. — ISBN 978-5-507-47381-6. — Текст : электронный // Лань : электронно-библиотечная система. — URL: https://e.lanbook.com/book/366665 (дата обращения: 00.00.0000). — Режим доступа: для авториз. пользователей.</t>
  </si>
  <si>
    <t>https://e.lanbook.com/book/366668</t>
  </si>
  <si>
    <t>978-5-507-47382-3</t>
  </si>
  <si>
    <t>31.02.01,31.02.02,31.02.05,31.02.06,31.02.07,32.02.01,34.02.01,34.02.02,43.02.04</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</si>
  <si>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</si>
  <si>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Палатова, Н. М. ВИЧ-инфекция. Клинические проявления и формы. Сестринский уход. Профилактика профессиональных заражений  / Н. М. Палатова, О. Ю. Егорова. — 5-е изд., стер. — Санкт-Петербург : Лань, 2024. — 112 с. — ISBN 978-5-507-47382-3. — Текст : электронный // Лань : электронно-библиотечная система. — URL: https://e.lanbook.com/book/366668 (дата обращения: 00.00.0000). — Режим доступа: для авториз. пользователей.</t>
  </si>
  <si>
    <t>https://e.lanbook.com/book/366671</t>
  </si>
  <si>
    <t>978-5-507-47383-0</t>
  </si>
  <si>
    <t>История. Археология</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</si>
  <si>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</si>
  <si>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Тропов, И. А. История  / И. А. Тропов. — 3-е изд., стер. — Санкт-Петербург : Лань, 2024. — 472 с. — ISBN 978-5-507-47383-0. — Текст : электронный // Лань : электронно-библиотечная система. — URL: https://e.lanbook.com/book/366671 (дата обращения: 00.00.0000). — Режим доступа: для авториз. пользователей.</t>
  </si>
  <si>
    <t>https://e.lanbook.com/book/366677</t>
  </si>
  <si>
    <t>978-5-507-47385-4</t>
  </si>
  <si>
    <t>05.02.01,05.02.02,05.02.03,07.02.01,08.02.01,08.02.02,08.02.03,08.02.04,08.02.05,08.02.06,08.02.07,08.02.08,08.02.09,08.02.10,08.02.12,08.02.13,10.02.01,10.02.02,10.02.03,11.02.01,11.02.02,11.02.03,11.02.04,11.02.05,11.02.06,11.02.07,11.02.08,11.02.09,11.02.10,11.02.11,11.02.12,11.02.13,11.02.14,11.02.17,11.02.18,12.02.01,12.02.03,12.02.04,12.02.05,12.02.06,12.02.07,12.02.08,13.02.01,13.02.02,13.02.03,13.02.04,13.02.05,13.02.06,13.02.07,13.02.08,13.02.09,13.02.10,13.02.11,13.02.12,13.02.13,14.02.01,14.02.02,15.02.01,15.02.02,15.02.03,15.02.04,15.02.05,15.02.06,15.02.07,15.02.08,15.02.16,15.02.19,18.01.01,18.01.02,18.01.33,18.02.01,18.02.03,18.02.04,18.02.05,18.02.06,18.02.07,18.02.09,18.02.10,18.02.11,18.02.12,18.02.13,18.02.14,19.02.01,19.02.02,19.02.03,19.02.04,19.02.05,19.02.06,19.02.07,19.02.08,19.02.09,19.02.10,19.02.11,19.02.12,19.02.13,20.02.01,20.02.02,20.02.03,20.02.04,21.02.01,21.02.02,21.02.03,21.02.04,21.02.05,21.02.06,21.02.07,21.02.08,21.02.09,21.02.10,21.02.11,21.02.12,21.02.13,21.02.14,21.02.15,21.02.16,21.02.17,21.02.18,21.02.19,21.02.20,22.02.01,22.02.02,22.02.03,22.02.04,22.02.05,22.02.06,22.02.07,22.02.08,23.02.01,23.02.02,23.02.03,23.02.04,23.02.05,23.02.06,23.02.08,23.02.09,24.02.01,24.02.02,24.02.04,25.02.01,25.02.02,25.02.03,25.02.04,25.02.05,26.02.01,26.02.02,26.02.03,26.02.04,26.02.05,26.02.06,27.02.01,27.02.02,27.02.03,27.02.04,27.02.05,29.02.01,29.02.02,29.02.03,29.02.04,29.02.05,29.02.06,29.02.07,29.02.08,29.02.10,29.02.11,31.02.01,31.02.02,31.02.03,31.02.04,31.02.05,31.02.06,32.02.01,33.02.01,34.02.01,34.02.02,35.02.01,35.02.02,35.02.03,35.02.04,35.02.05,35.02.06,35.02.07,35.02.08,35.02.09,35.02.10,35.02.11,35.02.12,35.02.13,35.02.14,35.02.15,36.01.02,36.02.01,36.02.02,36.02.03,36.02.04,36.02.05,43.02.15,44.02.02,44.02.03,44.02.04,44.02.05,44.02.06</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</si>
  <si>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</si>
  <si>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Щеголихина, Н. А. Общая химия  / Н. А. Щеголихина, Л. В. Минаевская. — 2-е изд., стер. — Санкт-Петербург : Лань, 2024. — 164 с. — ISBN 978-5-507-47385-4. — Текст : электронный // Лань : электронно-библиотечная система. — URL: https://e.lanbook.com/book/366677 (дата обращения: 00.00.0000). — Режим доступа: для авториз. пользователей.</t>
  </si>
  <si>
    <t>https://e.lanbook.com/book/366758</t>
  </si>
  <si>
    <t>978-5-507-48934-3</t>
  </si>
  <si>
    <t>Здоровый человек и его окружение, основы профилактики,Сестринское дело</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</si>
  <si>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</si>
  <si>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Веретенникова, С. Ю. Соблюдение санитарных правил и реализация мероприятий при обращении с больничными отходами в лечебно-профилактическом учреждении  / С. Ю. Веретенникова. — 5-е изд., стер. — Санкт-Петербург : Лань, 2024. — 56 с. — ISBN 978-5-507-48934-3. — Текст : электронный // Лань : электронно-библиотечная система. — URL: https://e.lanbook.com/book/366758 (дата обращения: 00.00.0000). — Режим доступа: для авториз. пользователей.</t>
  </si>
  <si>
    <t>https://e.lanbook.com/book/366764</t>
  </si>
  <si>
    <t>978-5-507-48935-0</t>
  </si>
  <si>
    <t>31.02.01,31.02.02,31.02.04,31.02.05,32.02.01,34.02.01,34.02.02,44.02.04</t>
  </si>
  <si>
    <t>Здоровый человек и его окружение. Рабочая тетрадь  / И. Н. Водянникова, О. М. Ахметшина, Р. И. Рагимова, А. Б. Шаяхметова. — 4-е изд., стер. — Санкт-Петербург : Лань, 2024. — 120 с. — ISBN 978-5-507-48935-0. — Текст : электронный // Лань : электронно-библиотечная система. — URL: https://e.lanbook.com/book/366764 (дата обращения: 00.00.0000). — Режим доступа: для авториз. пользователей.</t>
  </si>
  <si>
    <t>https://e.lanbook.com/book/366767</t>
  </si>
  <si>
    <t>978-5-507-48936-7</t>
  </si>
  <si>
    <t>Дружинина, И. В. Информационное обеспечение деятельности средних медицинских работников. Практикум  / И. В. Дружинина. — 6-е изд., стер. — Санкт-Петербург : Лань, 2024. — 208 с. — ISBN 978-5-507-48936-7. — Текст : электронный // Лань : электронно-библиотечная система. — URL: https://e.lanbook.com/book/366767 (дата обращения: 00.00.0000). — Режим доступа: для авториз. пользователей.</t>
  </si>
  <si>
    <t>https://e.lanbook.com/book/366770</t>
  </si>
  <si>
    <t>978-5-507-48937-4</t>
  </si>
  <si>
    <t>Заречнева, Т. Ю. Проведение сестринского ухода в терапии. Инструментальные методы исследования  / Т. Ю. Заречнева. — 4-е изд., стер. — Санкт-Петербург : Лань, 2024. — 84 с. — ISBN 978-5-507-48937-4. — Текст : электронный // Лань : электронно-библиотечная система. — URL: https://e.lanbook.com/book/366770 (дата обращения: 00.00.0000). — Режим доступа: для авториз. пользователей.</t>
  </si>
  <si>
    <t>https://e.lanbook.com/book/366773</t>
  </si>
  <si>
    <t>978-5-507-48945-9</t>
  </si>
  <si>
    <t>Карпова, Е. В. Медицинская сестра отделения анестезиологии и реанимации. Практикум к занятиям  / Е. В. Карпова, А. В. Лебедева. — 2-е изд., стер. — Санкт-Петербург : Лань, 2024. — 152 с. — ISBN 978-5-507-48945-9. — Текст : электронный // Лань : электронно-библиотечная система. — URL: https://e.lanbook.com/book/366773 (дата обращения: 00.00.0000). — Режим доступа: для авториз. пользователей.</t>
  </si>
  <si>
    <t>https://e.lanbook.com/book/366776</t>
  </si>
  <si>
    <t>978-5-507-48938-1</t>
  </si>
  <si>
    <t>Здоровый человек и его окружение, основы профилактики,Уход за больными</t>
  </si>
  <si>
    <t>Карпова, Е. В. Безопасная среда для пациента и персонала  / Е. В. Карпова, Н. Я. Мигаленя. — 4-е изд., стер. — Санкт-Петербург : Лань, 2024. — 160 с. — ISBN 978-5-507-48938-1. — Текст : электронный // Лань : электронно-библиотечная система. — URL: https://e.lanbook.com/book/366776 (дата обращения: 00.00.0000). — Режим доступа: для авториз. пользователей.</t>
  </si>
  <si>
    <t>Лапотников В. А., Чуваков Г. И., Чувакова О. А., Бастрыкина О. В., Макарова И. И., Страхов К. А.</t>
  </si>
  <si>
    <t>https://e.lanbook.com/book/366779</t>
  </si>
  <si>
    <t>978-5-507-48939-8</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</si>
  <si>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</si>
  <si>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онкологии. Паллиативная медицинская помощь  / В. А. Лапотников, Г. И. Чуваков, О. А. Чувакова [и др.]. — 5-е изд., стер. — Санкт-Петербург : Лань, 2024. — 268 с. — ISBN 978-5-507-48939-8. — Текст : электронный // Лань : электронно-библиотечная система. — URL: https://e.lanbook.com/book/366779 (дата обращения: 00.00.0000). — Режим доступа: для авториз. пользователей.</t>
  </si>
  <si>
    <t>https://e.lanbook.com/book/366782</t>
  </si>
  <si>
    <t>978-5-507-48940-4</t>
  </si>
  <si>
    <t>Повх, Л. А. Сестринский уход в терапии. Сборник задач  / Л. А. Повх, Т. Ю. Заречнева. — 5-е изд., стер. — Санкт-Петербург : Лань, 2024. — 116 с. — ISBN 978-5-507-48940-4. — Текст : электронный // Лань : электронно-библиотечная система. — URL: https://e.lanbook.com/book/366782 (дата обращения: 00.00.0000). — Режим доступа: для авториз. пользователей.</t>
  </si>
  <si>
    <t>https://e.lanbook.com/book/366785</t>
  </si>
  <si>
    <t>978-5-507-48941-1</t>
  </si>
  <si>
    <t>Соловьева, А. А. Основы реабилитации  / А. А. Соловьева. — 2-е изд., стер. — Санкт-Петербург : Лань, 2024. — 360 с. — ISBN 978-5-507-48941-1. — Текст : электронный // Лань : электронно-библиотечная система. — URL: https://e.lanbook.com/book/366785 (дата обращения: 00.00.0000). — Режим доступа: для авториз. пользователей.</t>
  </si>
  <si>
    <t>https://e.lanbook.com/book/366788</t>
  </si>
  <si>
    <t>978-5-507-48942-8</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</si>
  <si>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08.02.15,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</si>
  <si>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Агеева, Г. Ф. Теория и методика физической культуры и спорта  / Г. Ф. Агеева, Е. Н. Карпенкова. — 4-е изд., стер. — Санкт-Петербург : Лань, 2024. — 68 с. — ISBN 978-5-507-48942-8. — Текст : электронный // Лань : электронно-библиотечная система. — URL: https://e.lanbook.com/book/366788 (дата обращения: 00.00.0000). — Режим доступа: для авториз. пользователей.</t>
  </si>
  <si>
    <t>https://e.lanbook.com/book/366794</t>
  </si>
  <si>
    <t>978-5-507-48944-2</t>
  </si>
  <si>
    <t>Глухих, М. А. Основы агрономии. Практикум  / М. А. Глухих. — 2-е изд., стер. — Санкт-Петербург : Лань, 2024. — 120 с. — ISBN 978-5-507-48944-2. — Текст : электронный // Лань : электронно-библиотечная система. — URL: https://e.lanbook.com/book/366794 (дата обращения: 00.00.0000). — Режим доступа: для авториз. пользователей.</t>
  </si>
  <si>
    <t>https://e.lanbook.com/book/366800</t>
  </si>
  <si>
    <t>978-5-507-48947-3</t>
  </si>
  <si>
    <t>33.02.01,35.01.19</t>
  </si>
  <si>
    <t>Коновалов, А. А. Ботаника. Курс лекций  / А. А. Коновалов. — 4-е изд., стер. — Санкт-Петербург : Лань, 2024. — 108 с. — ISBN 978-5-507-48947-3. — Текст : электронный // Лань : электронно-библиотечная система. — URL: https://e.lanbook.com/book/366800 (дата обращения: 00.00.0000). — Режим доступа: для авториз. пользователей.</t>
  </si>
  <si>
    <t>https://e.lanbook.com/book/366806</t>
  </si>
  <si>
    <t>978-5-507-48949-7</t>
  </si>
  <si>
    <t>35.02.05,35.02.06,36.02.02,36.02.03</t>
  </si>
  <si>
    <t>Наумова, М. П. Технологии производства продукции растениеводства. Практикум по проведению учебной практики  / М. П. Наумова, Н. В. Милехина. — 2-е изд., стер. — Санкт-Петербург : Лань, 2024. — 208 с. — ISBN 978-5-507-48949-7. — Текст : электронный // Лань : электронно-библиотечная система. — URL: https://e.lanbook.com/book/366806 (дата обращения: 00.00.0000). — Режим доступа: для авториз. пользователей.</t>
  </si>
  <si>
    <t>https://e.lanbook.com/book/367004</t>
  </si>
  <si>
    <t>978-5-507-47386-1</t>
  </si>
  <si>
    <t>Адрицкая, Н. А. Овощеводство  / Н. А. Адрицкая, А. М. Улимбашев. — 2-е изд., стер. — Санкт-Петербург : Лань, 2024. — 392 с. — ISBN 978-5-507-47386-1. — Текст : электронный // Лань : электронно-библиотечная система. — URL: https://e.lanbook.com/book/367004 (дата обращения: 00.00.0000). — Режим доступа: для авториз. пользователей.</t>
  </si>
  <si>
    <t>https://e.lanbook.com/book/367007</t>
  </si>
  <si>
    <t>978-5-507-47387-8</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</si>
  <si>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</si>
  <si>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механизированных работ в сельском хозяйстве  / Л. И. Высочкина, М. В. Данилов, И. В. Капустин, Д. И. Грицай. — 4-е изд., стер. — Санкт-Петербург : Лань, 2024. — 288 с. — ISBN 978-5-507-47387-8. — Текст : электронный // Лань : электронно-библиотечная система. — URL: https://e.lanbook.com/book/367007 (дата обращения: 00.00.0000). — Режим доступа: для авториз. пользователей.</t>
  </si>
  <si>
    <t>https://e.lanbook.com/book/367010</t>
  </si>
  <si>
    <t>978-5-507-47388-5</t>
  </si>
  <si>
    <t>Введение в теоретико-числовые методы криптографии  / М. М. Глухов, И. А. Круглов, А. Б. Пичкур, А. В. Черемушкин. — 3-е изд., стер. — Санкт-Петербург : Лань, 2024. — 396 с. — ISBN 978-5-507-47388-5. — Текст : электронный // Лань : электронно-библиотечная система. — URL: https://e.lanbook.com/book/367010 (дата обращения: 00.00.0000). — Режим доступа: для авториз. пользователей.</t>
  </si>
  <si>
    <t>https://e.lanbook.com/book/367016</t>
  </si>
  <si>
    <t>978-5-507-47390-8</t>
  </si>
  <si>
    <t>18.01.33,18.01.34,19.01.01,19.01.04,19.01.18,19.01.19,19.01.20,19.02.03,19.02.05,19.02.07,19.02.08,19.02.10,19.02.11,19.02.13,19.02.15,31.02.01,31.02.02,32.02.01,33.02.01,34.02.01,35.01.11,35.01.16,35.01.23,35.01.27,35.02.05,35.02.06,35.02.09,35.02.10,36.02.01,36.02.02</t>
  </si>
  <si>
    <t>Госманов, Р. Г. Основы микробиологии  / Р. Г. Госманов, А. К. Галиуллин, Ф. М. Нургалиев. — 5-е изд., стер. — Санкт-Петербург : Лань, 2024. — 144 с. — ISBN 978-5-507-47390-8. — Текст : электронный // Лань : электронно-библиотечная система. — URL: https://e.lanbook.com/book/367016 (дата обращения: 00.00.0000). — Режим доступа: для авториз. пользователей.</t>
  </si>
  <si>
    <t>https://e.lanbook.com/book/367025</t>
  </si>
  <si>
    <t>978-5-507-47393-9</t>
  </si>
  <si>
    <t>19.01.09,19.01.18,19.01.19,19.02.11,19.02.13,35.01.09,35.01.26,35.02.05,35.02.06,36.02.01,36.02.02,36.02.03,43.01.09,43.02.15</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</si>
  <si>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</si>
  <si>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Долгов, В. С. Экономика сельского хозяйства  / В. С. Долгов. — 3-е изд., стер. — Санкт-Петербург : Лань, 2024. — 124 с. — ISBN 978-5-507-47393-9. — Текст : электронный // Лань : электронно-библиотечная система. — URL: https://e.lanbook.com/book/367025 (дата обращения: 00.00.0000). — Режим доступа: для авториз. пользователей.</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</si>
  <si>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</si>
  <si>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</si>
  <si>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</si>
  <si>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Мишанин, Ю. Ф. Рыбы. Строение, болезни, ветеринарно-санитарная экспертиза  / Ю. Ф. Мишанин. — 3-е изд., стер. — Санкт-Петербург : Лань, 2024. — 560 с. — ISBN 978-5-507-47401-1. — Текст : электронный // Лань : электронно-библиотечная система. — URL: https://e.lanbook.com/book/367046 (дата обращения: 00.00.0000). — Режим доступа: для авториз. пользователей.</t>
  </si>
  <si>
    <t>https://e.lanbook.com/book/367193</t>
  </si>
  <si>
    <t>978-5-507-48925-1</t>
  </si>
  <si>
    <t>53.02.01,53.02.04,53.02.06,53.03.05,53.04.04,53.09.05</t>
  </si>
  <si>
    <t>Хоровые песни современных композиторов. Для больших и для маленьких  / составитель С. Г. Потокина. — 4-е изд., стер. — Санкт-Петербург : Планета музыки, 2024. — 116 с. — ISBN 978-5-507-48925-1. — Текст : электронный // Лань : электронно-библиотечная система. — URL: https://e.lanbook.com/book/367193 (дата обращения: 00.00.0000). — Режим доступа: для авториз. пользователей.</t>
  </si>
  <si>
    <t>Быкова Е. Н., Скачкова М. Е., Лепихина О. Ю.</t>
  </si>
  <si>
    <t>Введение в специальность «Землеустройство и кадастры»</t>
  </si>
  <si>
    <t>https://e.lanbook.com/book/367277</t>
  </si>
  <si>
    <t>978-5-507-48313-6</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</si>
  <si>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</si>
  <si>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Быкова, Е. Н. Введение в специальность «Землеустройство и кадастры»  / Е. Н. Быкова, М. Е. Скачкова, О. Ю. Лепихина. — Санкт-Петербург : Лань, 2024. — 172 с. — ISBN 978-5-507-48313-6. — Текст : электронный // Лань : электронно-библиотечная система. — URL: https://e.lanbook.com/book/367277 (дата обращения: 00.00.0000). — Режим доступа: для авториз. пользователей.</t>
  </si>
  <si>
    <t>Царенко В. П., Воробейков Г. А., Ефремова М. А.</t>
  </si>
  <si>
    <t>Агрохимия и физиология растений. Методика проведения полевых и вегетационных опытов</t>
  </si>
  <si>
    <t>https://e.lanbook.com/book/367286</t>
  </si>
  <si>
    <t>978-5-507-48171-2</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</si>
  <si>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</si>
  <si>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Царенко, В. П. Агрохимия и физиология растений. Методика проведения полевых и вегетационных опытов  / В. П. Царенко, Г. А. Воробейков, М. А. Ефремова. — Санкт-Петербург : Лань, 2024. — 156 с. — ISBN 978-5-507-48171-2. — Текст : электронный // Лань : электронно-библиотечная система. — URL: https://e.lanbook.com/book/367286 (дата обращения: 00.00.0000). — Режим доступа: для авториз. пользователей.</t>
  </si>
  <si>
    <t>Анникова Л. В.</t>
  </si>
  <si>
    <t>Исследование дыхательной системы животных. Практическое руководство</t>
  </si>
  <si>
    <t>https://e.lanbook.com/book/367298</t>
  </si>
  <si>
    <t>978-5-507-48180-4</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</si>
  <si>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 </t>
  </si>
  <si>
    <t>Анникова, Л. В. Исследование дыхательной системы животных. Практическое руководство  / Л. В. Анникова. — Санкт-Петербург : Лань, 2024. — 52 с. — ISBN 978-5-507-48180-4. — Текст : электронный // Лань : электронно-библиотечная система. — URL: https://e.lanbook.com/book/367298 (дата обращения: 00.00.0000). — Режим доступа: для авториз. пользователей.</t>
  </si>
  <si>
    <t>Мельникова Т. В.</t>
  </si>
  <si>
    <t>Озеленение и благоустройство различных территорий. Рокарий</t>
  </si>
  <si>
    <t>35.01.19</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</si>
  <si>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</si>
  <si>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Калмин О. В., Калмина О. А.</t>
  </si>
  <si>
    <t>Анатомия нервной системы</t>
  </si>
  <si>
    <t>https://e.lanbook.com/book/367379</t>
  </si>
  <si>
    <t>978-5-507-47998-6</t>
  </si>
  <si>
    <t>31.02.01,31.02.02,31.02.03,31.02.04,31.02.06,31.02.07,32.02.01,33.02.01,34.02.01,49.02.01,49.02.03</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</si>
  <si>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</si>
  <si>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Анатомия нервной системы  / О. В. Калмин, О. А. Калмина. — Санкт-Петербург : Лань, 2024. — 232 с. — ISBN 978-5-507-47998-6. — Текст : электронный // Лань : электронно-библиотечная система. — URL: https://e.lanbook.com/book/367379 (дата обращения: 00.00.0000). — Режим доступа: для авториз. пользователей.</t>
  </si>
  <si>
    <t>Федотов Г. В.</t>
  </si>
  <si>
    <t>Компьютерная геометрия и графика</t>
  </si>
  <si>
    <t>https://e.lanbook.com/book/367397</t>
  </si>
  <si>
    <t>978-5-507-48165-1</t>
  </si>
  <si>
    <t>07.02.01,08.02.01,08.02.02,08.02.03,08.02.04,08.02.05,08.02.06,08.02.07,08.02.08,08.02.09,08.02.10,08.02.11,08.02.12,08.02.13,08.02.14,08.02.15,11.02.01,11.02.02,11.02.03,11.02.04,11.02.05,11.02.06,11.02.07,11.02.08,11.02.09,11.02.10,11.02.11,11.02.13,11.02.14,11.02.15,11.02.16,11.02.17,11.02.18,15.02.01,15.02.02,15.02.03,15.02.04,15.02.05,15.02.06,15.02.07,15.02.08,15.02.09,15.02.10,15.02.11,15.02.12,15.02.13,15.02.14,15.02.15,15.02.16,15.02.18</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</si>
  <si>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</si>
  <si>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Федотов, Г. В. Компьютерная геометрия и графика  / Г. В. Федотов. — Санкт-Петербург : Лань, 2024. — 84 с. — ISBN 978-5-507-48165-1. — Текст : электронный // Лань : электронно-библиотечная система. — URL: https://e.lanbook.com/book/367397 (дата обращения: 00.00.0000). — Режим доступа: для авториз. пользователей.</t>
  </si>
  <si>
    <t>Сахабиев И. А., Сабирова Ф. М.</t>
  </si>
  <si>
    <t>Астрономия. Практикум</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</si>
  <si>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</si>
  <si>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</si>
  <si>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</si>
  <si>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Сахабиев, И. А. Астрономия. Практикум  / И. А. Сахабиев, Ф. М. Сабирова. — Санкт-Петербург : Лань, 2024. — 88 с. — ISBN 978-5-507-48155-2. — Текст : электронный // Лань : электронно-библиотечная система. — URL: https://e.lanbook.com/book/367406 (дата обращения: 00.00.0000). — Режим доступа: для авториз. пользователей.</t>
  </si>
  <si>
    <t>https://e.lanbook.com/book/367412</t>
  </si>
  <si>
    <t>978-5-507-48157-6</t>
  </si>
  <si>
    <t xml:space="preserve">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</si>
  <si>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Сахабиев, И. А. Астрономия  / И. А. Сахабиев, Ф. М. Сабирова. — Санкт-Петербург : Лань, 2024. — 124 с. — ISBN 978-5-507-48157-6. — Текст : электронный // Лань : электронно-библиотечная система. — URL: https://e.lanbook.com/book/367412 (дата обращения: 00.00.0000). — Режим доступа: для авториз. пользователей.</t>
  </si>
  <si>
    <t>Дерягин А. В., Сабирова Ф. М.</t>
  </si>
  <si>
    <t>Основы автоматики и вычислительной техники</t>
  </si>
  <si>
    <t>https://e.lanbook.com/book/367418</t>
  </si>
  <si>
    <t>978-5-507-48159-0</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</si>
  <si>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</si>
  <si>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Дерягин, А. В. Основы автоматики и вычислительной техники  / А. В. Дерягин, Ф. М. Сабирова. — Санкт-Петербург : Лань, 2024. — 108 с. — ISBN 978-5-507-48159-0. — Текст : электронный // Лань : электронно-библиотечная система. — URL: https://e.lanbook.com/book/367418 (дата обращения: 00.00.0000). — Режим доступа: для авториз. пользователей.</t>
  </si>
  <si>
    <t>Сабирова Ф. М.</t>
  </si>
  <si>
    <t>Физика. Сборник тестовых задач. Механика. Молекулярная (статистическая) физика</t>
  </si>
  <si>
    <t>https://e.lanbook.com/book/367427</t>
  </si>
  <si>
    <t>978-5-507-48162-0</t>
  </si>
  <si>
    <t xml:space="preserve">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</si>
  <si>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Сабирова, Ф. М. Физика. Сборник тестовых задач. Механика. Молекулярная (статистическая) физика  / Ф. М. Сабирова. — Санкт-Петербург : Лань, 2024. — 128 с. — ISBN 978-5-507-48162-0. — Текст : электронный // Лань : электронно-библиотечная система. — URL: https://e.lanbook.com/book/367427 (дата обращения: 00.00.0000). — Режим доступа: для авториз. пользователей.</t>
  </si>
  <si>
    <t>Физика. Сборник тестовых задач. Оптика. Квантовая физика</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</si>
  <si>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</si>
  <si>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</si>
  <si>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</si>
  <si>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Сабирова, Ф. М. Физика. Сборник тестовых задач. Оптика. Квантовая физика  / Ф. М. Сабирова. — Санкт-Петербург : Лань, 2024. — 132 с. — ISBN 978-5-507-48168-2. — Текст : электронный // Лань : электронно-библиотечная система. — URL: https://e.lanbook.com/book/367433 (дата обращения: 00.00.0000). — Режим доступа: для авториз. пользователей.</t>
  </si>
  <si>
    <t>Гомбоева И. С.</t>
  </si>
  <si>
    <t>Информатика. Сборник профессионально ориентированных задач по профессии «Повар, кондитер»</t>
  </si>
  <si>
    <t>https://e.lanbook.com/book/367436</t>
  </si>
  <si>
    <t>978-5-507-48241-2</t>
  </si>
  <si>
    <t>19.01.17,43.01.09</t>
  </si>
  <si>
    <t xml:space="preserve">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 </t>
  </si>
  <si>
    <t>Гомбоева, И. С. Информатика. Сборник профессионально ориентированных задач по профессии «Повар, кондитер»  / И. С. Гомбоева. — Санкт-Петербург : Лань, 2024. — 72 с. — ISBN 978-5-507-48241-2. — Текст : электронный // Лань : электронно-библиотечная система. — URL: https://e.lanbook.com/book/367436 (дата обращения: 00.00.0000). — Режим доступа: для авториз. пользователей.</t>
  </si>
  <si>
    <t>Белова О. О.</t>
  </si>
  <si>
    <t>Дискретная математика. Практикум</t>
  </si>
  <si>
    <t>https://e.lanbook.com/book/367445</t>
  </si>
  <si>
    <t>978-5-507-48260-3</t>
  </si>
  <si>
    <t>09.02.01,09.02.02,09.02.03,09.02.04,09.02.05,09.02.06,09.02.07,09.02.08,10.02.01,10.02.02,10.02.03,10.02.04,10.02.05,15.01.01,15.02.01,15.02.02,15.02.03,15.02.04,15.02.05,15.02.06,15.02.07,15.02.08,15.02.09,15.02.10,15.02.11,15.02.12,15.02.13,15.02.14,15.02.15,15.02.16,15.02.18,15.02.19</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</si>
  <si>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 </t>
  </si>
  <si>
    <t>Белова, О. О. Дискретная математика. Практикум  / О. О. Белова. — Санкт-Петербург : Лань, 2024. — 384 с. — ISBN 978-5-507-48260-3. — Текст : электронный // Лань : электронно-библиотечная система. — URL: https://e.lanbook.com/book/367445 (дата обращения: 00.00.0000). — Режим доступа: для авториз. пользователей.</t>
  </si>
  <si>
    <t>Технологическое оборудование мясной промышленности. Пельменный аппарат и пельменная линия</t>
  </si>
  <si>
    <t>https://e.lanbook.com/book/367454</t>
  </si>
  <si>
    <t>978-5-507-48263-4</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</si>
  <si>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</si>
  <si>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Зуев, Н. А. Технологическое оборудование мясной промышленности. Пельменный аппарат и пельменная линия  / Н. А. Зуев, В. В. Пеленко. — Санкт-Петербург : Лань, 2024. — 56 с. — ISBN 978-5-507-48263-4. — Текст : электронный // Лань : электронно-библиотечная система. — URL: https://e.lanbook.com/book/367454 (дата обращения: 00.00.0000). — Режим доступа: для авториз. пользователей.</t>
  </si>
  <si>
    <t>Ковалёва З. А.</t>
  </si>
  <si>
    <t>Основы программирования на языке PascalABC.NET. Основные управляющие структуры. Практикум</t>
  </si>
  <si>
    <t>https://e.lanbook.com/book/367460</t>
  </si>
  <si>
    <t>978-5-507-48265-8</t>
  </si>
  <si>
    <t>09.01.01,09.01.02,09.01.03,09.01.04,09.01.05,09.02.01,09.02.02,09.02.03,09.02.04,09.02.05,09.02.06,09.02.07,09.02.08,10.02.01,10.02.02,10.02.03,10.02.04,10.02.05,27.02.04</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</si>
  <si>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</si>
  <si>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Ковалёва, З. А. Основы программирования на языке PascalABC.NET. Основные управляющие структуры. Практикум  / З. А. Ковалёва. — Санкт-Петербург : Лань, 2024. — 112 с. — ISBN 978-5-507-48265-8. — Текст : электронный // Лань : электронно-библиотечная система. — URL: https://e.lanbook.com/book/367460 (дата обращения: 00.00.0000). — Режим доступа: для авториз. пользователей.</t>
  </si>
  <si>
    <t>Основы электропривода</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</si>
  <si>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</si>
  <si>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Производство плодоовощных консервов и продуктов здорового питания</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</si>
  <si>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</si>
  <si>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</si>
  <si>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</si>
  <si>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Магомедов, М. Г. Производство плодоовощных консервов и продуктов здорового питания  / М. Г. Магомедов. — Санкт-Петербург : Лань, 2024. — 560 с. — ISBN 978-5-507-48966-4. — Текст : электронный // Лань : электронно-библиотечная система. — URL: https://e.lanbook.com/book/367499 (дата обращения: 00.00.0000). — Режим доступа: для авториз. пользователей.</t>
  </si>
  <si>
    <t>https://e.lanbook.com/book/367517</t>
  </si>
  <si>
    <t>978-5-507-49014-1</t>
  </si>
  <si>
    <t>35.02.14,35.02.15,36.02.01,36.02.04</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</si>
  <si>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</si>
  <si>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Третьяков, А. М. Болезни охотничье-промысловых зверей и птиц  / А. М. Третьяков, В. Г. Черных, Е. В. Кирильцов. — 2-е изд., стер. — Санкт-Петербург : Лань, 2024. — 152 с. — ISBN 978-5-507-49014-1. — Текст : электронный // Лань : электронно-библиотечная система. — URL: https://e.lanbook.com/book/367517 (дата обращения: 00.00.0000). — Режим доступа: для авториз. пользователей.</t>
  </si>
  <si>
    <t>Ребиков В. И.</t>
  </si>
  <si>
    <t>Фортепианные циклы. «Игрушки на ёлке», «Вечерние огни», «Минуты веселья»</t>
  </si>
  <si>
    <t>https://e.lanbook.com/book/369974</t>
  </si>
  <si>
    <t>978-5-507-48755-4</t>
  </si>
  <si>
    <t>52.02.01,52.02.02,53.02.01,53.02.02,53.02.03,53.02.04,53.02.05,53.02.06,53.02.07,53.02.08,53.03.01,53.03.02,53.03.03,53.03.04,53.03.05,53.03.06,53.04.01,53.04.02,53.04.03,53.04.04,53.04.05,53.04.06,53.05.01,53.09.01</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</si>
  <si>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</si>
  <si>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Ребиков, В. И. Фортепианные циклы. «Игрушки на ёлке», «Вечерние огни», «Минуты веселья»  / В. И. Ребиков. — Санкт-Петербург : Планета музыки, 2024. — 44 с. — ISBN 978-5-507-48755-4. — Текст : электронный // Лань : электронно-библиотечная система. — URL: https://e.lanbook.com/book/369974 (дата обращения: 00.00.0000). — Режим доступа: для авториз. пользователей.</t>
  </si>
  <si>
    <t>Глазунова Р. В., Глазунов В. И.</t>
  </si>
  <si>
    <t>Камерная музыка для медных духовых инструментов с фортепиано</t>
  </si>
  <si>
    <t>https://e.lanbook.com/book/369977</t>
  </si>
  <si>
    <t>978-5-507-48025-8</t>
  </si>
  <si>
    <t>53.02.03,53.03.02,53.03.06,53.04.01,53.05.01,53.09.01</t>
  </si>
  <si>
    <t xml:space="preserve">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 </t>
  </si>
  <si>
    <t>Глазунова, Р. В. Камерная музыка для медных духовых инструментов с фортепиано  / Р. В. Глазунова, В. И. Глазунов. — Санкт-Петербург : Планета музыки, 2023. — 188 с. — ISBN 978-5-507-48025-8. — Текст : электронный // Лань : электронно-библиотечная система. — URL: https://e.lanbook.com/book/369977 (дата обращения: 00.00.0000). — Режим доступа: для авториз. пользователей.</t>
  </si>
  <si>
    <t>https://e.lanbook.com/book/370220</t>
  </si>
  <si>
    <t>978-5-507-47419-6</t>
  </si>
  <si>
    <t>15.02.08,15.02.15,15.02.16,25.02.06,25.02.07</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</si>
  <si>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</si>
  <si>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Зубарев, Ю. М. Технологическое обеспечение надежности эксплуатации машин  / Ю. М. Зубарев. — 2-е изд., стер. — Санкт-Петербург : Лань, 2024. — 320 с. — ISBN 978-5-507-47419-6. — Текст : электронный // Лань : электронно-библиотечная система. — URL: https://e.lanbook.com/book/370220 (дата обращения: 00.00.0000). — Режим доступа: для авториз. пользователей.</t>
  </si>
  <si>
    <t>https://e.lanbook.com/book/370226</t>
  </si>
  <si>
    <t>978-5-507-47421-9</t>
  </si>
  <si>
    <t>Корсакова, И. М. Оснащение средствами автоматизации технологических процессов и производств (по отраслям). Дипломное проектирование  / И. М. Корсакова. — 2-е изд., стер. — Санкт-Петербург : Лань, 2024. — 128 с. — ISBN 978-5-507-47421-9. — Текст : электронный // Лань : электронно-библиотечная система. — URL: https://e.lanbook.com/book/370226 (дата обращения: 00.00.0000). — Режим доступа: для авториз. пользователей.</t>
  </si>
  <si>
    <t>https://e.lanbook.com/book/370229</t>
  </si>
  <si>
    <t>978-5-507-47422-6</t>
  </si>
  <si>
    <t>19.01.20,19.02.10,19.02.11,19.02.12,19.02.13,35.01.23,35.02.10,43.01.09,43.02.15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</si>
  <si>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</si>
  <si>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Максимова, С. Н. Технология консервов из водных биологических ресурсов  / С. Н. Максимова, З. П. Швидкая, Е. М. Панчишина. — 2-е изд., стер. — Санкт-Петербург : Лань, 2024. — 144 с. — ISBN 978-5-507-47422-6. — Текст : электронный // Лань : электронно-библиотечная система. — URL: https://e.lanbook.com/book/370229 (дата обращения: 00.00.0000). — Режим доступа: для авториз. пользователей.</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</si>
  <si>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</si>
  <si>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05.02.01,05.02.02,05.02.03,07.02.01,08.02.01,08.02.02,08.02.03,08.02.04,08.02.05,08.02.07,08.02.08,08.02.10,09.02.02,09.02.06,09.02.07,10.02.01,11.01.08,11.02.02,11.02.09,11.02.11,11.02.15,11.02.16,12.02.09,12.02.10,13.02.01,13.02.02,13.02.05,13.02.06,13.02.07,13.02.09,13.02.11,14.02.01,14.02.02,15.01.26,15.02.04,15.02.10,15.02.11,15.02.12,15.02.13,18.02.05,18.02.07,18.02.09,18.02.12,18.02.13,19.02.07,19.02.12,20.01.01,20.02.05,21.02.04,21.02.05,21.02.06,21.02.07,21.02.13,22.02.04,23.01.14,23.02.02,23.02.04,23.02.05,23.02.07,25.02.01,25.02.03,25.02.07,25.02.08,25.02.10,26.01.06,26.02.02,26.02.03,26.02.04,26.02.05,26.02.06,27.02.03,27.02.05,27.02.06,27.02.07,29.01.31,29.02.09,31.02.01,31.02.02,31.02.03,31.02.04,31.02.05,31.02.06,32.02.01,33.02.01,34.01.01,34.02.01,34.02.02,35.01.19,35.02.03,35.02.04,35.02.05,35.02.09,35.02.10,35.02.16,36.02.01,38.02.01,38.02.03,38.02.04,38.02.06,38.02.07,39.01.01,39.02.01,39.02.02,39.02.03,40.02.01,42.01.01,42.02.02,43.01.01,43.01.02,43.01.06,43.02.03,43.02.04,43.02.06,43.02.08,43.02.10,43.02.11,43.02.12,43.02.13,43.02.14,43.02.15,43.02.16,44.02.01,44.02.02,44.02.03,44.02.04,44.02.05,44.02.06,46.01.02,46.01.03,46.02.01,49.02.01,49.02.02,49.02.03,51.02.01,51.02.02,51.02.03,52.02.01,52.02.02,52.02.03,52.02.04,52.02.05,53.02.01,53.02.02,53.02.03,53.02.04,53.02.05,53.02.06,53.02.08,53.02.09,54.01.06,54.02.01,54.02.02,54.02.04,54.02.06,54.02.07,54.02.08,55.02.01</t>
  </si>
  <si>
    <t>978-5-4495-2304-4</t>
  </si>
  <si>
    <t>Баязитова, Д. И. Семантические фигуры пластического происхождения в пьесах детского фортепианного репертуара : учебное пособие / Д. И. Баязитова. — 2-е изд., испр. и доп. — Санкт-Петербург : Планета музыки, 2023. — 60 с. — ISBN 978-5-4495-2304-4. — Текст : электронный // Лань : электронно-библиотечная система. — URL: https://e.lanbook.com/book/307547 (дата обращения: 00.00.0000). — Режим доступа: для авториз. пользователей.</t>
  </si>
  <si>
    <t>Корочанская С. П., Быков И. М., Хвостова Т. С.</t>
  </si>
  <si>
    <t>Структура методики в стрелковой подготовке автоматчика</t>
  </si>
  <si>
    <t>https://e.lanbook.com/book/333290</t>
  </si>
  <si>
    <t>978-5-507-47936-8</t>
  </si>
  <si>
    <t>49.02.03</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</si>
  <si>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</si>
  <si>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Зрыбнев, Н. А. Структура методики в стрелковой подготовке автоматчика  / Н. А. Зрыбнев. — 2-е изд., стер. — Санкт-Петербург : Лань, 2023. — 364 с. — ISBN 978-5-507-47936-8. — Текст : электронный // Лань : электронно-библиотечная система. — URL: https://e.lanbook.com/book/333290 (дата обращения: 00.00.0000). — Режим доступа: для авториз. пользователей.</t>
  </si>
  <si>
    <t>Искусство музыкальной фонографии</t>
  </si>
  <si>
    <t>https://e.lanbook.com/book/370490</t>
  </si>
  <si>
    <t>978-5-507-48292-4</t>
  </si>
  <si>
    <t>53.02.02,53.02.08,55.02.01</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</si>
  <si>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</si>
  <si>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Динов, В. Г. Искусство музыкальной фонографии  / В. Г. Динов. — Санкт-Петербург : Планета музыки, 2024. — 212 с. — ISBN 978-5-507-48292-4. — Текст : электронный // Лань : электронно-библиотечная система. — URL: https://e.lanbook.com/book/370490 (дата обращения: 00.00.0000). — Режим доступа: для авториз. пользователей.</t>
  </si>
  <si>
    <t>Избранные клавирные произведения. Сюиты I–VIII. (Том I)</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</si>
  <si>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</si>
  <si>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</si>
  <si>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</si>
  <si>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2-е изд, стер.</t>
  </si>
  <si>
    <t>Гендель, Г. Ф. Избранные клавирные произведения. Сюиты I–VIII. (Том I)  / Г. Ф. Гендель. — 2-е изд, стер. — Санкт-Петербург : Планета музыки, 2024. — 124 с. — ISBN 978-5-507-48657-1. — Текст : электронный // Лань : электронно-библиотечная система. — URL: https://e.lanbook.com/book/370493 (дата обращения: 00.00.0000). — Режим доступа: для авториз. пользователей.</t>
  </si>
  <si>
    <t>Избранные клавирные произведения. Сюиты IX–XVI. (Том II)</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</si>
  <si>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</si>
  <si>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</si>
  <si>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</si>
  <si>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Гендель, Г. Ф. Избранные клавирные произведения. Сюиты IX–XVI. (Том II)  / Г. Ф. Гендель. — 2-е изд, стер. — Санкт-Петербург : Планета музыки, 2024. — 88 с. — ISBN 978-5-507-48658-8. — Текст : электронный // Лань : электронно-библиотечная система. — URL: https://e.lanbook.com/book/370496 (дата обращения: 00.00.0000). — Режим доступа: для авториз. пользователей.</t>
  </si>
  <si>
    <t>Избранные клавирные произведения. Шесть больших фуг. Партита ля мажор. Сюита си-бемоль мажор. Сюита соль мажор. Лессон. Чакона с вариациями. (Том III)</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</si>
  <si>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</si>
  <si>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</si>
  <si>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</si>
  <si>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Гендель, Г. Ф. Избранные клавирные произведения. Шесть больших фуг. Партита ля мажор. Сюита си-бемоль мажор. Сюита соль мажор. Лессон. Чакона с вариациями. (Том III)  / Г. Ф. Гендель. — 2-е изд, стер. — Санкт-Петербург : Планета музыки, 2024. — 100 с. — ISBN 978-5-507-48659-5. — Текст : электронный // Лань : электронно-библиотечная система. — URL: https://e.lanbook.com/book/370499 (дата обращения: 00.00.0000). — Режим доступа: для авториз. пользователей.</t>
  </si>
  <si>
    <t>https://e.lanbook.com/book/370505</t>
  </si>
  <si>
    <t>978-5-507-48860-5</t>
  </si>
  <si>
    <t>51.02.02,51.03.03,51.04.03,53.02.01,53.03.06,53.04.06,53.05.05,53.09.01</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</si>
  <si>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</si>
  <si>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Андрущенко, Е. Ю. Менеджмент в сфере академической музыкальной культуры и современные event-технологии  / Е. Ю. Андрущенко. — 7-е изд., стер. — Санкт-Петербург : Планета музыки, 2024. — 84 с. — ISBN 978-5-507-48860-5. — Текст : электронный // Лань : электронно-библиотечная система. — URL: https://e.lanbook.com/book/370505 (дата обращения: 00.00.0000). — Режим доступа: для авториз. пользователей.</t>
  </si>
  <si>
    <t>https://e.lanbook.com/book/370508</t>
  </si>
  <si>
    <t>978-5-507-48861-2</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</si>
  <si>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</si>
  <si>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</si>
  <si>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</si>
  <si>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Богданов, Г. Ф. Основы хореографической драматургии  / Г. Ф. Богданов. — 7-е изд., стер. — Санкт-Петербург : Планета музыки, 2024. — 168 с. — ISBN 978-5-507-48862-9. — Текст : электронный // Лань : электронно-библиотечная система. — URL: https://e.lanbook.com/book/370511 (дата обращения: 00.00.0000). — Режим доступа: для авториз. пользователей.</t>
  </si>
  <si>
    <t>https://e.lanbook.com/book/370514</t>
  </si>
  <si>
    <t>978-5-507-48863-6</t>
  </si>
  <si>
    <t>52.02.01,52.02.02,53.02.01,53.02.02,53.02.03,53.03.02,53.04.01,53.05.01,53.09.01</t>
  </si>
  <si>
    <t>Валимова, О. Ю. Весёлое настроение. Фортепианные пьесы для средних и старших классов  / О. Ю. Валимова. — 4-е изд., стер. — Санкт-Петербург : Планета музыки, 2024. — 44 с. — ISBN 978-5-507-48863-6. — Текст : электронный // Лань : электронно-библиотечная система. — URL: https://e.lanbook.com/book/370514 (дата обращения: 00.00.0000). — Режим доступа: для авториз. пользователей.</t>
  </si>
  <si>
    <t>https://e.lanbook.com/book/370523</t>
  </si>
  <si>
    <t>978-5-507-48864-3</t>
  </si>
  <si>
    <t>Золотницкий, Д. Я. Еврейские народные песни в обработке для фортепиано в две и четыре руки  / Д. Я. Золотницкий. — 2-е изд, стер. — Санкт-Петербург : Планета музыки, 2024. — 64 с. — ISBN 978-5-507-48864-3. — Текст : электронный // Лань : электронно-библиотечная система. — URL: https://e.lanbook.com/book/370523 (дата обращения: 00.00.0000). — Режим доступа: для авториз. пользователей.</t>
  </si>
  <si>
    <t>Основы теории музыкального содержания</t>
  </si>
  <si>
    <t>https://e.lanbook.com/book/370577</t>
  </si>
  <si>
    <t>978-5-507-48846-9</t>
  </si>
  <si>
    <t xml:space="preserve">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   </t>
  </si>
  <si>
    <t>Казанцева, Л. П. Основы теории музыкального содержания  / Л. П. Казанцева. — 2-е изд, стер. — Санкт-Петербург : Планета музыки, 2024. — 372 с. — ISBN 978-5-507-48846-9. — Текст : электронный // Лань : электронно-библиотечная система. — URL: https://e.lanbook.com/book/370577 (дата обращения: 00.00.0000). — Режим доступа: для авториз. пользователей.</t>
  </si>
  <si>
    <t>https://e.lanbook.com/book/370583</t>
  </si>
  <si>
    <t>978-5-507-48848-3</t>
  </si>
  <si>
    <t>Карасева, М. В. Современное сольфеджио. Тренировочные упражнения  / М. В. Карасева. — 2-е изд, стер. — Санкт-Петербург : Планета музыки, 2024. — 128 с. — ISBN 978-5-507-48848-3. — Текст : электронный // Лань : электронно-библиотечная система. — URL: https://e.lanbook.com/book/370583 (дата обращения: 00.00.0000). — Режим доступа: для авториз. пользователей.</t>
  </si>
  <si>
    <t>https://e.lanbook.com/book/370595</t>
  </si>
  <si>
    <t>978-5-507-48847-6</t>
  </si>
  <si>
    <t>Карасева, М. В. Современное сольфеджио. Гармоническое сольфеджио на материале современной аккордики  / М. В. Карасева. — 2-е изд, стер. — Санкт-Петербург : Планета музыки, 2024. — 104 с. — ISBN 978-5-507-48847-6. — Текст : электронный // Лань : электронно-библиотечная система. — URL: https://e.lanbook.com/book/370595 (дата обращения: 00.00.0000). — Режим доступа: для авториз. пользователей.</t>
  </si>
  <si>
    <t>https://e.lanbook.com/book/370604</t>
  </si>
  <si>
    <t>978-5-507-48849-0</t>
  </si>
  <si>
    <t>Карачарова, Т. И. Вопросы теории и методики обучения чтению нот с листа  / Т. И. Карачарова. — 2-е изд, стер. — Санкт-Петербург : Планета музыки, 2024. — 140 с. — ISBN 978-5-507-48849-0. — Текст : электронный // Лань : электронно-библиотечная система. — URL: https://e.lanbook.com/book/370604 (дата обращения: 00.00.0000). — Режим доступа: для авториз. пользователей.</t>
  </si>
  <si>
    <t>https://e.lanbook.com/book/370616</t>
  </si>
  <si>
    <t>978-5-507-48866-7</t>
  </si>
  <si>
    <t>52.03.05,52.03.06,52.04.02,52.04.03,52.05.01,52.05.02,55.05.01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</si>
  <si>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</si>
  <si>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Кох, И. Э. Основы сценического движения  / И. Э. Кох. — 10-е изд., стер. — Санкт-Петербург : Планета музыки, 2024. — 512 с. — ISBN 978-5-507-48866-7. — Текст : электронный // Лань : электронно-библиотечная система. — URL: https://e.lanbook.com/book/370616 (дата обращения: 00.00.0000). — Режим доступа: для авториз. пользователей.</t>
  </si>
  <si>
    <t>https://e.lanbook.com/book/370619</t>
  </si>
  <si>
    <t>978-5-507-48867-4</t>
  </si>
  <si>
    <t>51.05.01,53.02.01,53.02.02,53.02.03,53.02.04,53.02.05,53.02.06,53.02.07,53.03.01,53.03.02,53.03.05,53.03.06,53.04.01,53.04.04,53.04.06,53.05.01,53.05.03,53.05.04,53.05.05,53.05.07,53.09.02,53.09.05</t>
  </si>
  <si>
    <t>Ладухин, Н. М. 60 сольфеджио на два голоса  / Н. М. Ладухин. — 6-е изд., стер. — Санкт-Петербург : Планета музыки, 2024. — 40 с. — ISBN 978-5-507-48867-4. — Текст : электронный // Лань : электронно-библиотечная система. — URL: https://e.lanbook.com/book/370619 (дата обращения: 00.00.0000). — Режим доступа: для авториз. пользователей.</t>
  </si>
  <si>
    <t>Мазурин П. И.</t>
  </si>
  <si>
    <t>https://e.lanbook.com/book/370625</t>
  </si>
  <si>
    <t>978-5-507-48850-6</t>
  </si>
  <si>
    <t>53.01.01,53.02.01,53.02.02,53.02.03,53.02.04,53.02.05,53.02.06,53.02.07</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</si>
  <si>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</si>
  <si>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Мазурин, П. И. К вопросу о способе преподавания элементарной теории музыки  / П. И. Мазурин. — 2-е изд, стер. — Санкт-Петербург : Планета музыки, 2024. — 100 с. — ISBN 978-5-507-48850-6. — Текст : электронный // Лань : электронно-библиотечная система. — URL: https://e.lanbook.com/book/370625 (дата обращения: 00.00.0000). — Режим доступа: для авториз. пользователей.</t>
  </si>
  <si>
    <t>https://e.lanbook.com/book/370628</t>
  </si>
  <si>
    <t>978-5-507-48851-3</t>
  </si>
  <si>
    <t>Моргенштерн, И. Г. Общее библиографоведение  / И. Г. Моргенштерн. — 3-е изд., стер. — Санкт-Петербург : Планета музыки, 2024. — 212 с. — ISBN 978-5-507-48851-3. — Текст : электронный // Лань : электронно-библиотечная система. — URL: https://e.lanbook.com/book/370628 (дата обращения: 00.00.0000). — Режим доступа: для авториз. пользователей.</t>
  </si>
  <si>
    <t>https://e.lanbook.com/book/370634</t>
  </si>
  <si>
    <t>978-5-507-48868-1</t>
  </si>
  <si>
    <t>51.03.05,51.04.05,51.05.01,52.02.04,52.02.05,52.05.01,52.05.02,52.05.05,52.09.02,52.09.05,53.01.01,53.02.01,53.02.02,53.02.03,53.02.04,53.02.05,53.02.06,53.02.07,53.02.08,53.03.01,53.03.02,53.03.05,53.03.06,53.04.01,53.04.04,53.04.06,53.05.01,53.05.03,53.05.04,53.05.05,53.05.07,53.09.01,53.09.04,53.09.05,55.05.01,55.05.02,55.09.01,55.09.03</t>
  </si>
  <si>
    <t>Николаев, А. Г. Самоучитель игры на шестиструнной гитаре  / А. Г. Николаев. — 12-е изд., стер. — Санкт-Петербург : Планета музыки, 2024. — 96 с. — ISBN 978-5-507-48868-1. — Текст : электронный // Лань : электронно-библиотечная система. — URL: https://e.lanbook.com/book/370634 (дата обращения: 00.00.0000). — Режим доступа: для авториз. пользователей.</t>
  </si>
  <si>
    <t>https://e.lanbook.com/book/370640</t>
  </si>
  <si>
    <t>978-5-507-48855-1</t>
  </si>
  <si>
    <t>Декоративно-прикладное искусство</t>
  </si>
  <si>
    <t>50.03.01,50.03.04,51.03.03,51.04.03,54.02.02,54.02.06,54.04.02</t>
  </si>
  <si>
    <t>Переятенец, В. И. Введение в практическое искусствознание. Экспертиза и оценка антиквариата  / В. И. Переятенец, И. В. Переятенец. — 3-е изд., стер. — Санкт-Петербург : Планета музыки, 2024. — 336 с. — ISBN 978-5-507-48855-1. — Текст : электронный // Лань : электронно-библиотечная система. — URL: https://e.lanbook.com/book/370640 (дата обращения: 00.00.0000). — Режим доступа: для авториз. пользователей.</t>
  </si>
  <si>
    <t>https://e.lanbook.com/book/370643</t>
  </si>
  <si>
    <t>978-5-507-48852-0</t>
  </si>
  <si>
    <t>53.02.01,53.02.03,53.02.07,53.03.06,53.04.01,53.04.06,53.05.01,53.05.05,53.09.01</t>
  </si>
  <si>
    <t>Подмазова, П. Б. Французский скрипичный концерт  / П. Б. Подмазова. — 2-е изд, стер. — Санкт-Петербург : Планета музыки, 2024. — 300 с. — ISBN 978-5-507-48852-0. — Текст : электронный // Лань : электронно-библиотечная система. — URL: https://e.lanbook.com/book/370643 (дата обращения: 00.00.0000). — Режим доступа: для авториз. пользователей.</t>
  </si>
  <si>
    <t>https://e.lanbook.com/book/370646</t>
  </si>
  <si>
    <t>978-5-507-48613-7</t>
  </si>
  <si>
    <t>53.03.02,53.03.05,53.03.06,53.04.01,53.04.04,53.04.05,53.04.06,53.05.02,53.05.05,53.05.06,53.05.07,53.09.01,53.09.03,53.09.05</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</si>
  <si>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</si>
  <si>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7-е изд., испр.</t>
  </si>
  <si>
    <t>Попов, С. С. Инструментоведение  / С. С. Попов. — 7-е изд., испр. — Санкт-Петербург : Планета музыки, 2024. — 448 с. — ISBN 978-5-507-48613-7. — Текст : электронный // Лань : электронно-библиотечная система. — URL: https://e.lanbook.com/book/370646 (дата обращения: 00.00.0000). — Режим доступа: для авториз. пользователей.</t>
  </si>
  <si>
    <t>https://e.lanbook.com/book/370655</t>
  </si>
  <si>
    <t>978-5-507-48856-8</t>
  </si>
  <si>
    <t>50.06.01,52.03.04,52.03.05,52.04.03,52.05.01,52.05.02,52.05.03,52.09.05,52.09.06,54.01.01</t>
  </si>
  <si>
    <t>Санникова, Л. И. Художественный образ в сценографии  / Л. И. Санникова. — 9-е изд., стер. — Санкт-Петербург : Планета музыки, 2024. — 144 с. — ISBN 978-5-507-48856-8. — Текст : электронный // Лань : электронно-библиотечная система. — URL: https://e.lanbook.com/book/370655 (дата обращения: 00.00.0000). — Режим доступа: для авториз. пользователей.</t>
  </si>
  <si>
    <t>https://e.lanbook.com/book/370661</t>
  </si>
  <si>
    <t>978-5-507-48853-7</t>
  </si>
  <si>
    <t>54.01.01,54.01.04,54.01.05,54.01.11,54.02.01,54.02.02,54.02.03,54.02.05,54.02.06</t>
  </si>
  <si>
    <t>Стасов, В. В. Русский народный орнамент  / В. В. Стасов. — 3-е изд., стер. — Санкт-Петербург : Планета музыки, 2024. — 160 с. — ISBN 978-5-507-48853-7. — Текст : электронный // Лань : электронно-библиотечная система. — URL: https://e.lanbook.com/book/370661 (дата обращения: 00.00.0000). — Режим доступа: для авториз. пользователей.</t>
  </si>
  <si>
    <t>https://e.lanbook.com/book/370682</t>
  </si>
  <si>
    <t>978-5-507-48858-2</t>
  </si>
  <si>
    <t>50.03.01,50.03.02,50.03.03,50.03.04,50.04.01,50.04.02,50.04.03,50.04.04,50.06.01,52.02.01,54.01.12,54.02.05,54.02.06,54.05.05,54.09.04</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</si>
  <si>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</si>
  <si>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Суворов, Н. Н. Галерейное дело. Обращение произведений искусства  / Н. Н. Суворов. — 2-е изд., стер. — Санкт-Петербург : Планета музыки, 2024. — 288 с. — ISBN 978-5-507-48858-2. — Текст : электронный // Лань : электронно-библиотечная система. — URL: https://e.lanbook.com/book/370682 (дата обращения: 00.00.0000). — Режим доступа: для авториз. пользователей.</t>
  </si>
  <si>
    <t>https://e.lanbook.com/book/370685</t>
  </si>
  <si>
    <t>978-5-507-48854-4</t>
  </si>
  <si>
    <t>50.03.01,50.03.02,50.03.03,50.03.04,50.04.01,50.04.02,50.04.03,50.04.04,50.06.01,54.02.06,54.05.02,54.05.05,54.09.04</t>
  </si>
  <si>
    <t>Чаговец, Т. П. Словарь терминов по изобразительному искусству. Живопись. Графика. Скульптура  / Т. П. Чаговец. — 8-е изд., стер. — Санкт-Петербург : Планета музыки, 2024. — 176 с. — ISBN 978-5-507-48854-4. — Текст : электронный // Лань : электронно-библиотечная система. — URL: https://e.lanbook.com/book/370685 (дата обращения: 00.00.0000). — Режим доступа: для авториз. пользователей.</t>
  </si>
  <si>
    <t>«Гимн музыке». Сборник произведений для детского и женского хора</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</si>
  <si>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</si>
  <si>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</si>
  <si>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</si>
  <si>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Карш, Н. Н. «Гимн музыке». Сборник произведений для детского и женского хора  / Н. Н. Карш. — Санкт-Петербург : Планета музыки, 2024. — 68 с. — ISBN 978-5-507-48022-7. — Текст : электронный // Лань : электронно-библиотечная система. — URL: https://e.lanbook.com/book/370691 (дата обращения: 00.00.0000). — Режим доступа: для авториз. пользователей.</t>
  </si>
  <si>
    <t>Мендельсон Ф.</t>
  </si>
  <si>
    <t>18 песен. Для голоса и фортепиано</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</si>
  <si>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</si>
  <si>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</si>
  <si>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</si>
  <si>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Мендельсон, Ф. 18 песен. Для голоса и фортепиано  / Ф. Мендельсон. — Санкт-Петербург : Планета музыки, 2024. — 72 с. — ISBN 978-5-507-48102-6. — Текст : электронный // Лань : электронно-библиотечная система. — URL: https://e.lanbook.com/book/370709 (дата обращения: 00.00.0000). — Режим доступа: для авториз. пользователей.</t>
  </si>
  <si>
    <t>Концерт для флейты с оркестром № 1. К. 313. Концерт для флейты с оркестром № 2. К. 314. Анданте для флейты с оркестром. К. 315. Клавир</t>
  </si>
  <si>
    <t>https://e.lanbook.com/book/370715</t>
  </si>
  <si>
    <t>978-5-507-48896-4</t>
  </si>
  <si>
    <t>53.02.01,53.02.03,53.02.07,53.03.02,53.03.05,53.04.01,53.05.01,53.05.05,53.09.01,53.09.05</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</si>
  <si>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</si>
  <si>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Моцарт, В. А. Концерт для флейты с оркестром № 1. К. 313. Концерт для флейты с оркестром № 2. К. 314. Анданте для флейты с оркестром. К. 315. Клавир  / В. А. Моцарт. — Санкт-Петербург : Планета музыки, 2024. — 128 с. — ISBN 978-5-507-48896-4. — Текст : электронный // Лань : электронно-библиотечная система. — URL: https://e.lanbook.com/book/370715 (дата обращения: 00.00.0000). — Режим доступа: для авториз. пользователей.</t>
  </si>
  <si>
    <t>https://e.lanbook.com/book/370736</t>
  </si>
  <si>
    <t>978-5-507-48927-5</t>
  </si>
  <si>
    <t>53.02.01,53.02.02,53.02.03,53.02.04,53.03.02,53.03.03,53.04.01,53.04.02,53.05.04,53.09.01,53.09.02</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</si>
  <si>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</si>
  <si>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Булахов, П. П. Избранные романсы  / П. П. Булахов. — 2-е изд, стер. — Санкт-Петербург : Планета музыки, 2024. — 60 с. — ISBN 978-5-507-48927-5. — Текст : электронный // Лань : электронно-библиотечная система. — URL: https://e.lanbook.com/book/370736 (дата обращения: 00.00.0000). — Режим доступа: для авториз. пользователей.</t>
  </si>
  <si>
    <t>https://e.lanbook.com/book/370739</t>
  </si>
  <si>
    <t>978-5-507-48953-4</t>
  </si>
  <si>
    <t>52.02.03,52.02.05,53.02.01,53.02.02,53.02.03,53.02.04,53.03.02,53.04.01,53.05.01,53.09.01</t>
  </si>
  <si>
    <t>Киселев, С. С. Джазовые опусы in C. Пьесы для фортепиано в стиле Easy Listening  / С. С. Киселев. — 2-е изд., стер. — Санкт-Петербург : Планета музыки, 2024. — 108 с. — ISBN 978-5-507-48953-4. — Текст : электронный // Лань : электронно-библиотечная система. — URL: https://e.lanbook.com/book/370739 (дата обращения: 00.00.0000). — Режим доступа: для авториз. пользователей.</t>
  </si>
  <si>
    <t>Косенко В.С.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</si>
  <si>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</si>
  <si>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</si>
  <si>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</si>
  <si>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Косенко, В. С. 24 детские пьесы для фортепиано, соч. 15  / В. С. Косенко. — 5-е изд., стер. — Санкт-Петербург : Планета музыки, 2024. — 68 с. — ISBN 978-5-507-48928-2. — Текст : электронный // Лань : электронно-библиотечная система. — URL: https://e.lanbook.com/book/370754 (дата обращения: 00.00.0000). — Режим доступа: для авториз. пользователей.</t>
  </si>
  <si>
    <t>Крючков Н. А.</t>
  </si>
  <si>
    <t>https://e.lanbook.com/book/370757</t>
  </si>
  <si>
    <t>978-5-507-48956-5</t>
  </si>
  <si>
    <t>52.02.02,53.02.01,53.02.02,53.02.03,53.02.04,53.02.05,53.02.06,53.03.02,53.03.06,53.04.01,53.04.06,53.09.01</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</si>
  <si>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</si>
  <si>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Крючков, Н. А. Искусство аккомпанемента как предмет обучения  / Н. А. Крючков. — 6-е изд., стер. — Санкт-Петербург : Планета музыки, 2024. — 112 с. — ISBN 978-5-507-48956-5. — Текст : электронный // Лань : электронно-библиотечная система. — URL: https://e.lanbook.com/book/370757 (дата обращения: 00.00.0000). — Режим доступа: для авториз. пользователей.</t>
  </si>
  <si>
    <t>https://e.lanbook.com/book/370763</t>
  </si>
  <si>
    <t>978-5-507-48957-2</t>
  </si>
  <si>
    <t>52.02.01,52.02.02,52.02.03,52.02.05,52.03.01,52.04.01,53.02.02,53.02.03,53.02.04,53.02.05,53.02.06,53.03.02,53.04.01,53.09.01</t>
  </si>
  <si>
    <t>Макаркина, Н. В. Концертмейстеру классического танца. Экзерсис у станка  / Н. В. Макаркина. — 2-е изд., стер. — Санкт-Петербург : Планета музыки, 2024. — 156 с. — ISBN 978-5-507-48957-2. — Текст : электронный // Лань : электронно-библиотечная система. — URL: https://e.lanbook.com/book/370763 (дата обращения: 00.00.0000). — Режим доступа: для авториз. пользователей.</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</si>
  <si>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</si>
  <si>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</si>
  <si>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</si>
  <si>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Подьякова, В. В. Подготовка пианистов к поступлению в колледж. Типичные проблемы  / В. В. Подьякова. — 4-е изд., стер. — Санкт-Петербург : Планета музыки, 2024. — 40 с. — ISBN 978-5-507-48924-4. — Текст : электронный // Лань : электронно-библиотечная система. — URL: https://e.lanbook.com/book/370796 (дата обращения: 00.00.0000). — Режим доступа: для авториз. пользователей.</t>
  </si>
  <si>
    <t>https://e.lanbook.com/book/370805</t>
  </si>
  <si>
    <t>978-5-507-48959-6</t>
  </si>
  <si>
    <t>53.02.01,53.02.02,53.02.07,53.03.01,53.03.02,53.03.06,53.04.01,53.04.06,53.05.04,53.05.05,53.09.01</t>
  </si>
  <si>
    <t>Прошкина, Е. П. Учебное пособие по английскому языку для музыкантов и студентов вузов искусств  / Е. П. Прошкина, М. С. Заливадный. — 3-е изд., стер. — Санкт-Петербург : Планета музыки, 2024. — 112 с. — ISBN 978-5-507-48959-6. — Текст : электронный // Лань : электронно-библиотечная система. — URL: https://e.lanbook.com/book/370805 (дата обращения: 00.00.0000). — Режим доступа: для авториз. пользователей.</t>
  </si>
  <si>
    <t>https://e.lanbook.com/book/370808</t>
  </si>
  <si>
    <t>978-5-507-48929-9</t>
  </si>
  <si>
    <t>52.05.05,53.02.01,53.02.04,53.03.01,53.03.03,53.04.02,53.05.04,53.09.02</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</si>
  <si>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</si>
  <si>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Работнов, Л. Д. Основы физиологии и патологии голоса певцов  / Л. Д. Работнов. — 6-е изд., стер. — Санкт-Петербург : Планета музыки, 2024. — 224 с. — ISBN 978-5-507-48929-9. — Текст : электронный // Лань : электронно-библиотечная система. — URL: https://e.lanbook.com/book/370808 (дата обращения: 00.00.0000). — Режим доступа: для авториз. пользователей.</t>
  </si>
  <si>
    <t>https://e.lanbook.com/book/370814</t>
  </si>
  <si>
    <t>978-5-507-48930-5</t>
  </si>
  <si>
    <t>50.06.01,53.02.01,53.02.04,53.02.07,53.03.03,53.04.02,53.05.01,53.05.04,53.09.02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</si>
  <si>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</si>
  <si>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Равель, М. Вокальные произведения. 1911–1933  / М. Равель. — 2-е изд, стер. — Санкт-Петербург : Планета музыки, 2024. — 124 с. — ISBN 978-5-507-48930-5. — Текст : электронный // Лань : электронно-библиотечная система. — URL: https://e.lanbook.com/book/370814 (дата обращения: 00.00.0000). — Режим доступа: для авториз. пользователей.</t>
  </si>
  <si>
    <t>https://e.lanbook.com/book/370817</t>
  </si>
  <si>
    <t>978-5-507-48931-2</t>
  </si>
  <si>
    <t>Розанов, С. В. Упражнения для развития техники на кларнете. В двух тетрадях  / С. В. Розанов. — 3-е изд., стер. — Санкт-Петербург : Планета музыки, 2024. — 88 с. — ISBN 978-5-507-48931-2. — Текст : электронный // Лань : электронно-библиотечная система. — URL: https://e.lanbook.com/book/370817 (дата обращения: 00.00.0000). — Режим доступа: для авториз. пользователей.</t>
  </si>
  <si>
    <t>https://e.lanbook.com/book/370823</t>
  </si>
  <si>
    <t>978-5-507-48961-9</t>
  </si>
  <si>
    <t>53.02.01,53.02.03,53.02.04,53.03.02,53.03.03,53.04.01,53.04.02,53.05.01,53.09.01,53.09.02</t>
  </si>
  <si>
    <t>Свиридов, Г. В. Песни странника  / Г. В. Свиридов. — 3-е изд., стер. — Санкт-Петербург : Планета музыки, 2024. — 76 с. — ISBN 978-5-507-48961-9. — Текст : электронный // Лань : электронно-библиотечная система. — URL: https://e.lanbook.com/book/370823 (дата обращения: 00.00.0000). — Режим доступа: для авториз. пользователей.</t>
  </si>
  <si>
    <t>https://e.lanbook.com/book/370895</t>
  </si>
  <si>
    <t>978-5-507-47429-5</t>
  </si>
  <si>
    <t>Давлетов, З. Х. Товароведение и технология обработки мясо-дичной, дикорастущей пищевой продукции и лекарственно-технического сырья  / З. Х. Давлетов. — 3-е изд., стер. — Санкт-Петербург : Лань, 2024. — 400 с. — ISBN 978-5-507-47429-5. — Текст : электронный // Лань : электронно-библиотечная система. — URL: https://e.lanbook.com/book/370895 (дата обращения: 00.00.0000). — Режим доступа: для авториз. пользователей.</t>
  </si>
  <si>
    <t>https://e.lanbook.com/book/370898</t>
  </si>
  <si>
    <t>978-5-507-47436-3</t>
  </si>
  <si>
    <t>Козьмин, С. Ф. Машины и оборудование лесного хозяйства и лесной промышленности  / С. Ф. Козьмин, М. Я. Дурманов, С. В. Спиридонов. — 2-е изд., стер. — Санкт-Петербург : Лань, 2024. — 184 с. — ISBN 978-5-507-47436-3. — Текст : электронный // Лань : электронно-библиотечная система. — URL: https://e.lanbook.com/book/370898 (дата обращения: 00.00.0000). — Режим доступа: для авториз. пользователей.</t>
  </si>
  <si>
    <t>https://e.lanbook.com/book/370901</t>
  </si>
  <si>
    <t>978-5-507-47444-8</t>
  </si>
  <si>
    <t>Минаев, В. Н. Таксация леса  / В. Н. Минаев, Л. Л. Леонтьев, В. Ф. Ковязин , под редакцией В. Ф. Ковязин. — 3-е изд., стер. — Санкт-Петербург : Лань, 2024. — 240 с. — ISBN 978-5-507-47444-8. — Текст : электронный // Лань : электронно-библиотечная система. — URL: https://e.lanbook.com/book/370901 (дата обращения: 00.00.0000). — Режим доступа: для авториз. пользователей.</t>
  </si>
  <si>
    <t>https://e.lanbook.com/book/370904</t>
  </si>
  <si>
    <t>978-5-507-47437-0</t>
  </si>
  <si>
    <t>Минкевич, И. И. Фитопатология. Болезни древесных и кустарниковых пород  / И. И. Минкевич, Т. Б. Дорофеева, В. Ф. Ковязин , под редакцией И. И. Минкевич. — 2-е изд., стер. — Санкт-Петербург : Лань, 2024. — 160 с. — ISBN 978-5-507-47437-0. — Текст : электронный // Лань : электронно-библиотечная система. — URL: https://e.lanbook.com/book/370904 (дата обращения: 00.00.0000). — Режим доступа: для авториз. пользователей.</t>
  </si>
  <si>
    <t>https://e.lanbook.com/book/370907</t>
  </si>
  <si>
    <t>978-5-507-47441-7</t>
  </si>
  <si>
    <t>35.01.01,35.02.01,35.02.14,36.02.04</t>
  </si>
  <si>
    <t>Суворов, А. П. Основы полевых наблюдений. Следы жизнедеятельности зверей и птиц  / А. П. Суворов. — 3-е изд., стер. — Санкт-Петербург : Лань, 2024. — 260 с. — ISBN 978-5-507-47441-7. — Текст : электронный // Лань : электронно-библиотечная система. — URL: https://e.lanbook.com/book/370907 (дата обращения: 00.00.0000). — Режим доступа: для авториз. пользователей.</t>
  </si>
  <si>
    <t>https://e.lanbook.com/book/370910</t>
  </si>
  <si>
    <t>978-5-507-47426-4</t>
  </si>
  <si>
    <t>19.01.01,19.02.01,19.02.12,35.02.06</t>
  </si>
  <si>
    <t>Бредихин, С. А. Технологическое оборудование переработки молока  / С. А. Бредихин. — 3-е изд., стер. — Санкт-Петербург : Лань, 2024. — 412 с. — ISBN 978-5-507-47426-4. — Текст : электронный // Лань : электронно-библиотечная система. — URL: https://e.lanbook.com/book/370910 (дата обращения: 00.00.0000). — Режим доступа: для авториз. пользователей.</t>
  </si>
  <si>
    <t>https://e.lanbook.com/book/370916</t>
  </si>
  <si>
    <t>978-5-507-47427-1</t>
  </si>
  <si>
    <t>35.01.11,35.01.19,35.01.27,35.02.05,35.02.06,35.02.07,35.02.16</t>
  </si>
  <si>
    <t>Глухих, М. А. Основы агрономии. Часть 2  / М. А. Глухих. — 2-е изд., стер. — Санкт-Петербург : Лань, 2024. — 120 с. — ISBN 978-5-507-47427-1. — Текст : электронный // Лань : электронно-библиотечная система. — URL: https://e.lanbook.com/book/370916 (дата обращения: 00.00.0000). — Режим доступа: для авториз. пользователей.</t>
  </si>
  <si>
    <t>https://e.lanbook.com/book/370919</t>
  </si>
  <si>
    <t>978-5-507-47431-8</t>
  </si>
  <si>
    <t>Дацков, И. И. Электробезопасность в АПК  / И. И. Дацков. — 3-е изд., стер. — Санкт-Петербург : Лань, 2024. — 132 с. — ISBN 978-5-507-47431-8. — Текст : электронный // Лань : электронно-библиотечная система. — URL: https://e.lanbook.com/book/370919 (дата обращения: 00.00.0000). — Режим доступа: для авториз. пользователей.</t>
  </si>
  <si>
    <t>Долганова Н. В., Мижуева С. А., Газиева С. О., Першина Е. В.</t>
  </si>
  <si>
    <t>https://e.lanbook.com/book/370922</t>
  </si>
  <si>
    <t>978-5-507-47430-1</t>
  </si>
  <si>
    <t>Основы упаковывания, хранения и транспортирования пищевой продукции из водных биоресурсов  / Н. В. Долганова, С. А. Мижуева, С. О. Газиева, Е. В. Першина. — 2-е изд., стер. — Санкт-Петербург : Лань, 2024. — 236 с. — ISBN 978-5-507-47430-1. — Текст : электронный // Лань : электронно-библиотечная система. — URL: https://e.lanbook.com/book/370922 (дата обращения: 00.00.0000). — Режим доступа: для авториз. пользователей.</t>
  </si>
  <si>
    <t>https://e.lanbook.com/book/370925</t>
  </si>
  <si>
    <t>978-5-507-47432-5</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</si>
  <si>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</si>
  <si>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Зеленевский, Н. В. Анатомия и физиология животных  / Н. В. Зеленевский, М. В. Щипакин, К. Н. Зеленевский , под редакцией Н. В. Зеленевский. — 8-е изд., стер. — Санкт-Петербург : Лань, 2024. — 368 с. — ISBN 978-5-507-47432-5. — Текст : электронный // Лань : электронно-библиотечная система. — URL: https://e.lanbook.com/book/370925 (дата обращения: 00.00.0000). — Режим доступа: для авториз. пользователей.</t>
  </si>
  <si>
    <t>https://e.lanbook.com/book/370934</t>
  </si>
  <si>
    <t>978-5-507-47435-6</t>
  </si>
  <si>
    <t>31.02.01,34.02.01,34.02.02,43.02.14,49.02.01,49.02.02,49.02.03</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</si>
  <si>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</si>
  <si>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Калуп, С. С. Основы врачебного контроля, лечебной физической культуры и массажа. Массаж  / С. С. Калуп. — 3-е изд., стер. — Санкт-Петербург : Лань, 2024. — 56 с. — ISBN 978-5-507-47435-6. — Текст : электронный // Лань : электронно-библиотечная система. — URL: https://e.lanbook.com/book/370934 (дата обращения: 00.00.0000). — Режим доступа: для авториз. пользователей.</t>
  </si>
  <si>
    <t>https://e.lanbook.com/book/370937</t>
  </si>
  <si>
    <t>978-5-507-47438-7</t>
  </si>
  <si>
    <t>Наумова, М. П. Хранение, транспортировка, предпродажная подготовка и реализация продукции растениеводства  / М. П. Наумова. — 4-е изд., стер. — Санкт-Петербург : Лань, 2024. — 216 с. — ISBN 978-5-507-47438-7. — Текст : электронный // Лань : электронно-библиотечная система. — URL: https://e.lanbook.com/book/370937 (дата обращения: 00.00.0000). — Режим доступа: для авториз. пользователей.</t>
  </si>
  <si>
    <t>https://e.lanbook.com/book/370949</t>
  </si>
  <si>
    <t>978-5-507-47442-4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</si>
  <si>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</si>
  <si>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Растениеводство  / В. Е. Ториков, Н. М. Белоус, О. В. Мельникова, С. В. Артюхова. — 2-е изд., стер. — Санкт-Петербург : Лань, 2024. — 604 с. — ISBN 978-5-507-47442-4. — Текст : электронный // Лань : электронно-библиотечная система. — URL: https://e.lanbook.com/book/370949 (дата обращения: 00.00.0000). — Режим доступа: для авториз. пользователей.</t>
  </si>
  <si>
    <t>https://e.lanbook.com/book/370952</t>
  </si>
  <si>
    <t>978-5-507-47443-1</t>
  </si>
  <si>
    <t>33.02.01,35.01.19,35.02.01,35.02.05,35.02.12,43.01.11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</si>
  <si>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и лесопарковое хозяйство»,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</si>
  <si>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Хромова, Т. М. Ботаника с основами физиологии растений  / Т. М. Хромова. — 3-е изд., стер. — Санкт-Петербург : Лань, 2024. — 380 с. — ISBN 978-5-507-47443-1. — Текст : электронный // Лань : электронно-библиотечная система. — URL: https://e.lanbook.com/book/370952 (дата обращения: 00.00.0000). — Режим доступа: для авториз. пользователей.</t>
  </si>
  <si>
    <t>https://e.lanbook.com/book/370958</t>
  </si>
  <si>
    <t>978-5-507-49074-5</t>
  </si>
  <si>
    <t>Лукина, Е. В. Аудит: теория и практика  / Е. В. Лукина. — 2-е изд, стер. — Санкт-Петербург : Лань, 2024. — 208 с. — ISBN 978-5-507-49074-5. — Текст : электронный // Лань : электронно-библиотечная система. — URL: https://e.lanbook.com/book/370958 (дата обращения: 00.00.0000). — Режим доступа: для авториз. пользователей.</t>
  </si>
  <si>
    <t>https://e.lanbook.com/book/370979</t>
  </si>
  <si>
    <t>978-5-507-49081-3</t>
  </si>
  <si>
    <t>Шамина, Н. А. Основы вакцинопрофилактики  / Н. А. Шамина. — 7-е изд., стер. — Санкт-Петербург : Лань, 2024. — 104 с. — ISBN 978-5-507-49081-3. — Текст : электронный // Лань : электронно-библиотечная система. — URL: https://e.lanbook.com/book/370979 (дата обращения: 00.00.0000). — Режим доступа: для авториз. пользователей.</t>
  </si>
  <si>
    <t>Калмин О. В.</t>
  </si>
  <si>
    <t>Анатомия опорно-двигательного аппарата</t>
  </si>
  <si>
    <t>https://e.lanbook.com/book/371075</t>
  </si>
  <si>
    <t>978-5-507-48000-5</t>
  </si>
  <si>
    <t>12.02.08,31.02.01,31.02.06,31.02.07,34.02.01,49.02.01,49.02.03,52.02.03,52.02.05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</si>
  <si>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</si>
  <si>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Анатомия опорно-двигательного аппарата  / О. В. Калмин. — Санкт-Петербург : Лань, 2024. — 264 с. — ISBN 978-5-507-48000-5. — Текст : электронный // Лань : электронно-библиотечная система. — URL: https://e.lanbook.com/book/371075 (дата обращения: 00.00.0000). — Режим доступа: для авториз. пользователей.</t>
  </si>
  <si>
    <t>Хрестоматия для гобоя. Музыкальное училище. II курс</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</si>
  <si>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</si>
  <si>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</si>
  <si>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</si>
  <si>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 курс  / составитель Е. А. Ильянова. — Санкт-Петербург : Планета музыки, 2024. — 156 с. — ISBN 978-5-507-48909-1. — Текст : электронный // Лань : электронно-библиотечная система. — URL: https://e.lanbook.com/book/371225 (дата обращения: 00.00.0000). — Режим доступа: для авториз. пользователей.</t>
  </si>
  <si>
    <t>Бал-сцена. Пьесы для ансамбля скрипачей в сопровождении фортепиано</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</si>
  <si>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</si>
  <si>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</si>
  <si>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</si>
  <si>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Киселев, С. С. Бал-сцена. Пьесы для ансамбля скрипачей в сопровождении фортепиано  / С. С. Киселев. — Санкт-Петербург : Планета музыки, 2024. — 156 с. — ISBN 978-5-507-48751-6. — Текст : электронный // Лань : электронно-библиотечная система. — URL: https://e.lanbook.com/book/371228 (дата обращения: 00.00.0000). — Режим доступа: для авториз. пользователей.</t>
  </si>
  <si>
    <t>Народецкая А. В.</t>
  </si>
  <si>
    <t>Вокальный ансамбль</t>
  </si>
  <si>
    <t>https://e.lanbook.com/book/371246</t>
  </si>
  <si>
    <t>978-5-507-48754-7</t>
  </si>
  <si>
    <t>53.02.01,53.02.02,53.02.04,53.02.06</t>
  </si>
  <si>
    <t xml:space="preserve">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 </t>
  </si>
  <si>
    <t>Народецкая, А. В. Вокальный ансамбль  / А. В. Народецкая. — Санкт-Петербург : Планета музыки, 2024. — 144 с. — ISBN 978-5-507-48754-7. — Текст : электронный // Лань : электронно-библиотечная система. — URL: https://e.lanbook.com/book/371246 (дата обращения: 00.00.0000). — Режим доступа: для авториз. пользователей.</t>
  </si>
  <si>
    <t>Популярная музыка для оркестра русских народных инструментов</t>
  </si>
  <si>
    <t>https://e.lanbook.com/book/371261</t>
  </si>
  <si>
    <t>978-5-507-49063-9</t>
  </si>
  <si>
    <t>53.02.01,53.02.03,53.03.02,53.03.05,53.04.01,53.04.04,53.05.01,53.05.06,53.09.01,53.09.03,53.09.05</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</si>
  <si>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</si>
  <si>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Популярная музыка для оркестра русских народных инструментов  / составитель И. А. Пеева. — Санкт-Петербург : Планета музыки, 2024. — 164 с. — ISBN 978-5-507-49063-9. — Текст : электронный // Лань : электронно-библиотечная система. — URL: https://e.lanbook.com/book/371261 (дата обращения: 00.00.0000). — Режим доступа: для авториз. пользователей.</t>
  </si>
  <si>
    <t>Столяр Р.С.</t>
  </si>
  <si>
    <t>https://e.lanbook.com/book/371438</t>
  </si>
  <si>
    <t>978-5-507-48857-5</t>
  </si>
  <si>
    <t>Столяр, Р. С. Современная импровизация. Практический курс для фортепиано  / Р. С. Столяр. — 8-е изд., стер. — Санкт-Петербург : Планета музыки, 2024. — 160 с. — ISBN 978-5-507-48857-5. — Текст : электронный // Лань : электронно-библиотечная система. — URL: https://e.lanbook.com/book/371438 (дата обращения: 00.00.0000). — Режим доступа: для авториз. пользователей.</t>
  </si>
  <si>
    <t>https://e.lanbook.com/book/371441</t>
  </si>
  <si>
    <t>978-5-507-48952-7</t>
  </si>
  <si>
    <t>52.02.02,53.02.02,53.02.03,53.03.02,53.04.01,53.05.01,53.09.01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</si>
  <si>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</si>
  <si>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Брамс, Й. Венгерские танцы. Для фортепиано в четыре руки  / Й. Брамс. — 4-е изд., стер. — Санкт-Петербург : Планета музыки, 2024. — 120 с. — ISBN 978-5-507-48952-7. — Текст : электронный // Лань : электронно-библиотечная система. — URL: https://e.lanbook.com/book/371441 (дата обращения: 00.00.0000). — Режим доступа: для авториз. пользователей.</t>
  </si>
  <si>
    <t>https://e.lanbook.com/book/371447</t>
  </si>
  <si>
    <t>978-5-507-48954-1</t>
  </si>
  <si>
    <t>53.02.04,53.02.06,53.03.03,53.04.02,53.09.02</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</si>
  <si>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</si>
  <si>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Конконе, Д. 50 упражнений для среднего или высокого голоса  / Д. Конконе. — 5-е изд., стер. — Санкт-Петербург : Планета музыки, 2024. — 96 с. — ISBN 978-5-507-48954-1. — Текст : электронный // Лань : электронно-библиотечная система. — URL: https://e.lanbook.com/book/371447 (дата обращения: 00.00.0000). — Режим доступа: для авториз. пользователей.</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</si>
  <si>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</si>
  <si>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</si>
  <si>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</si>
  <si>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Таузиг, К. Ежедневные упражнения для фортепиано  / К. Таузиг. — 6-е изд., стер. — Санкт-Петербург : Планета музыки, 2024. — 88 с. — ISBN 978-5-507-48963-3. — Текст : электронный // Лань : электронно-библиотечная система. — URL: https://e.lanbook.com/book/371453 (дата обращения: 00.00.0000). — Режим доступа: для авториз. пользователей.</t>
  </si>
  <si>
    <t>https://e.lanbook.com/book/371459</t>
  </si>
  <si>
    <t>978-5-507-48964-0</t>
  </si>
  <si>
    <t>50.03.01,50.04.01,53.02.02,53.02.03,53.02.04,53.02.06,53.02.07,53.03.01,53.03.02,53.03.03,53.03.05,53.03.06,53.04.01,53.04.02,53.04.04,53.04.06,53.05.01,53.05.02,53.05.05,53.05.06,53.09.01,53.09.02,53.09.03,53.09.05</t>
  </si>
  <si>
    <t>Фурсенко, Т. Ф. Теория и методика преподавания мировой художественной культуры и искусства  / Т. Ф. Фурсенко. — 4-е изд., стер. — Санкт-Петербург : Планета музыки, 2024. — 484 с. — ISBN 978-5-507-48964-0. — Текст : электронный // Лань : электронно-библиотечная система. — URL: https://e.lanbook.com/book/371459 (дата обращения: 00.00.0000). — Режим доступа: для авториз. пользователей.</t>
  </si>
  <si>
    <t>https://e.lanbook.com/book/376106</t>
  </si>
  <si>
    <t>978-5-507-48958-9</t>
  </si>
  <si>
    <t>51.02.02,52.02.03,52.02.05,53.02.03,53.02.04,53.02.05,53.03.02,53.04.01,53.05.01,53.09.01</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</si>
  <si>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</si>
  <si>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Мясковский, Н. Я. Избранные произведения для фортепиано  / Н. Я. Мясковский. — 2-е изд., стер. — Санкт-Петербург : Планета музыки, 2024. — 76 с. — ISBN 978-5-507-48958-9. — Текст : электронный // Лань : электронно-библиотечная система. — URL: https://e.lanbook.com/book/376106 (дата обращения: 00.00.0000). — Режим доступа: для авториз. пользователей.</t>
  </si>
  <si>
    <t>https://e.lanbook.com/book/376229</t>
  </si>
  <si>
    <t>978-5-507-48960-2</t>
  </si>
  <si>
    <t>53.03.01,53.03.02,53.03.03,53.03.04,53.03.05,53.03.06,53.04.01,53.04.02,53.04.03,53.04.04,53.04.06,53.05.01,53.05.02,53.05.05,53.05.06,53.09.01,53.09.02</t>
  </si>
  <si>
    <t>Русяева, И. А. Домашний репетитор сольфеджио. Слуховой анализ. Четырёхголосные цепочки  / И. А. Русяева. — 2-е изд., стер. — Санкт-Петербург : Планета музыки, 2024. — 52 с. — ISBN 978-5-507-48960-2. — Текст : электронный // Лань : электронно-библиотечная система. — URL: https://e.lanbook.com/book/376229 (дата обращения: 00.00.0000). — Режим доступа: для авториз. пользователей.</t>
  </si>
  <si>
    <t>https://e.lanbook.com/book/376292</t>
  </si>
  <si>
    <t>978-5-507-48962-6</t>
  </si>
  <si>
    <t>53.02.01,53.02.02,53.02.04,53.02.06,53.03.03,53.04.02,53.05.04,53.09.02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</si>
  <si>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</si>
  <si>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https://e.lanbook.com/book/376394</t>
  </si>
  <si>
    <t>978-5-507-48722-6</t>
  </si>
  <si>
    <t>Сладков, П. П. Учебник сольфеджио. Для 1–3 классов детских музыкальных школ и детских школ искусств  / П. П. Сладков. — 5-е изд., стер. — Санкт-Петербург : Планета музыки, 2024. — 108 с. — ISBN 978-5-507-48722-6. — Текст : электронный // Лань : электронно-библиотечная система. — URL: https://e.lanbook.com/book/376394 (дата обращения: 00.00.0000). — Режим доступа: для авториз. пользователей.</t>
  </si>
  <si>
    <t>https://e.lanbook.com/book/378446</t>
  </si>
  <si>
    <t>978-5-507-47447-9</t>
  </si>
  <si>
    <t>Гавриленко, Ю. Н. Сфероидическая геодезия : учебное пособие для спо / Ю. Н. Гавриленко, Н. С. Косарев. — 2-е изд., стер. — Санкт-Петербург : Лань, 2024. — 160 с. — ISBN 978-5-507-47447-9. — Текст : электронный // Лань : электронно-библиотечная система. — URL: https://e.lanbook.com/book/378446 (дата обращения: 00.00.0000). — Режим доступа: для авториз. пользователей.</t>
  </si>
  <si>
    <t>https://e.lanbook.com/book/378452</t>
  </si>
  <si>
    <t>978-5-507-47449-3</t>
  </si>
  <si>
    <t>15.02.01,15.02.08,15.02.09,15.02.15,15.02.16,18.02.13</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</si>
  <si>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</si>
  <si>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Зубарев, Ю. М. Современные инструментальные материалы : учебное пособие для спо / Ю. М. Зубарев. — 2-е изд., стер. — Санкт-Петербург : Лань, 2024. — 304 с. — ISBN 978-5-507-47449-3. — Текст : электронный // Лань : электронно-библиотечная система. — URL: https://e.lanbook.com/book/378452 (дата обращения: 00.00.0000). — Режим доступа: для авториз. пользователей.</t>
  </si>
  <si>
    <t>https://e.lanbook.com/book/378455</t>
  </si>
  <si>
    <t>978-5-507-47450-9</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</si>
  <si>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</si>
  <si>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Коробов, Г. В. Электроснабжение. Курсовое проектирование : учебное пособие для спо / Г. В. Коробов, В. В. Картавцев, Н. А. Черемисинова. — 3-е изд., стер. — Санкт-Петербург : Лань, 2024. — 192 с. — ISBN 978-5-507-47450-9. — Текст : электронный // Лань : электронно-библиотечная система. — URL: https://e.lanbook.com/book/378455 (дата обращения: 00.00.0000). — Режим доступа: для авториз. пользователей.</t>
  </si>
  <si>
    <t>https://e.lanbook.com/book/378458</t>
  </si>
  <si>
    <t>978-5-507-47451-6</t>
  </si>
  <si>
    <t>Основы финансовой грамотности : учебник для спо / Е. И. Костюкова, И. И. Глотова, Е. П. Томилина [и др.]. — 2-е изд., стер. — Санкт-Петербург : Лань, 2024. — 316 с. — ISBN 978-5-507-47451-6. — Текст : электронный // Лань : электронно-библиотечная система. — URL: https://e.lanbook.com/book/378458 (дата обращения: 00.00.0000). — Режим доступа: для авториз. пользователей.</t>
  </si>
  <si>
    <t>https://e.lanbook.com/book/378461</t>
  </si>
  <si>
    <t>978-5-507-47452-3</t>
  </si>
  <si>
    <t>Современный русский язык</t>
  </si>
  <si>
    <t>08.02.05,09.02.02,09.02.05,11.02.02,11.02.06,11.02.09,12.02.03,12.02.08,13.01.09,13.02.02,14.02.02,15.02.03,15.02.04,15.02.07,18.02.01,18.02.06,18.02.10,19.01.02,19.02.03,19.02.05,19.02.07,19.02.08,20.02.05,21.02.10,21.02.11,21.02.13,22.02.05,23.02.01,25.02.05,27.02.02,27.02.04,35.02.04,35.02.06,35.02.14,38.02.01,38.02.02,38.02.03,38.02.04,38.02.05,39.02.01,39.02.02,40.02.01,43.02.01,43.02.03,43.02.04,43.02.11,44.02.04,44.02.06,46.02.01,51.02.02,51.02.03,52.02.03,52.02.04,52.02.05,53.02.09,54.01.02,54.02.02,54.02.08,55.02.01,55.02.02</t>
  </si>
  <si>
    <t>Марьева, М. В. Научный стиль русского языка. Практикум : учебное пособие для спо / М. В. Марьева. — 2-е изд, стер. — Санкт-Петербург : Лань, 2024. — 116 с. — ISBN 978-5-507-47452-3. — Текст : электронный // Лань : электронно-библиотечная система. — URL: https://e.lanbook.com/book/378461 (дата обращения: 00.00.0000). — Режим доступа: для авториз. пользователей.</t>
  </si>
  <si>
    <t>Орлова Т. В., Ольховатов Е. А., Степовой А. В.</t>
  </si>
  <si>
    <t>https://e.lanbook.com/book/378467</t>
  </si>
  <si>
    <t>978-5-507-47463-9</t>
  </si>
  <si>
    <t>18.02.14,19.01.04,19.01.07,19.01.15,19.01.17,19.01.18,19.01.20,19.02.01,19.02.02,19.02.03,19.02.04,19.02.05,19.02.06,19.02.10,19.02.11,19.02.13,43.01.04</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</si>
  <si>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</si>
  <si>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Орлова, Т. В. Физико-химические основы и общие принципы переработки растительного сырья : учебное пособие для спо / Т. В. Орлова, Е. А. Ольховатов, А. В. Степовой. — 2-е изд., стер. — Санкт-Петербург : Лань, 2024. — 208 с. — ISBN 978-5-507-47463-9. — Текст : электронный // Лань : электронно-библиотечная система. — URL: https://e.lanbook.com/book/378467 (дата обращения: 00.00.0000). — Режим доступа: для авториз. пользователей.</t>
  </si>
  <si>
    <t>Рудаков О. Б., Королькова Н. В., Полянский К. К., Рудакова Л. В., Котик О. А.</t>
  </si>
  <si>
    <t>https://e.lanbook.com/book/378470</t>
  </si>
  <si>
    <t>978-5-507-47454-7</t>
  </si>
  <si>
    <t>18.02.14,19.01.09,19.01.18,19.01.19,19.01.20,19.02.07,19.02.11,19.02.12,19.02.13,19.02.15,38.02.05</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</si>
  <si>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по программам СПО.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</si>
  <si>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в технологии жиров и жирозаменителей : учебное пособие для спо / О. Б. Рудаков, Н. В. Королькова, К. К. Полянский [и др.] , под редакцией О. Б. Рудаков. — 4-е изд., стер. — Санкт-Петербург : Лань, 2024. — 576 с. — ISBN 978-5-507-47454-7. — Текст : электронный // Лань : электронно-библиотечная система. — URL: https://e.lanbook.com/book/378470 (дата обращения: 00.00.0000). — Режим доступа: для авториз. пользователей.</t>
  </si>
  <si>
    <t>https://e.lanbook.com/book/378473</t>
  </si>
  <si>
    <t>978-5-507-47455-4</t>
  </si>
  <si>
    <t>07.02.01,08.01.01,08.01.02,08.01.04,08.01.05,08.01.06,08.01.07,08.01.08,08.01.09,08.01.10,08.01.14,08.01.16,08.01.24,08.01.25,08.01.26,08.01.27,08.01.28,08.01.29,08.02.01,08.02.02,08.02.03,08.02.04,08.02.05,08.02.06,08.02.07,08.02.08,08.02.09,08.02.10,08.02.11,08.02.13,08.02.14,21.02.03,27.02.06,27.02.07,35.01.15,35.02.08,35.02.16,54.02.06</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</si>
  <si>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Также может быть полезен при подготовке бакалавров, обучающихся по направлению «Строительство». </t>
  </si>
  <si>
    <t>Серга, Г. В. Инженерная графика для строительных специальностей : учебник для спо / Г. В. Серга, И. И. Табачук, Н. Н. Кузнецова. — 3-е изд., стер. — Санкт-Петербург : Лань, 2024. — 300 с. — ISBN 978-5-507-47455-4. — Текст : электронный // Лань : электронно-библиотечная система. — URL: https://e.lanbook.com/book/378473 (дата обращения: 00.00.0000). — Режим доступа: для авториз. пользователей.</t>
  </si>
  <si>
    <t>https://e.lanbook.com/book/378476</t>
  </si>
  <si>
    <t>978-5-507-47456-1</t>
  </si>
  <si>
    <t>07.02.01,35.01.23,35.02.12</t>
  </si>
  <si>
    <t>Сокольская, О. Б. Садово-парковое искусство. Формирование и развитие : учебное пособие для спо / О. Б. Сокольская, А. А. Вергунова. — 2-е изд., стер. — Санкт-Петербург : Лань, 2024. — 592 с. — ISBN 978-5-507-47456-1. — Текст : электронный // Лань : электронно-библиотечная система. — URL: https://e.lanbook.com/book/378476 (дата обращения: 00.00.0000). — Режим доступа: для авториз. пользователей.</t>
  </si>
  <si>
    <t>https://e.lanbook.com/book/378479</t>
  </si>
  <si>
    <t>978-5-507-47457-8</t>
  </si>
  <si>
    <t>05.02.03,07.02.01,08.02.01,08.02.02,08.02.05,08.02.06,08.02.07,08.02.08,08.02.10,13.02.04,20.02.03,21.02.03,21.02.07,21.02.08,21.02.10,21.02.20,23.02.08,26.02.01,35.02.02,35.02.12,35.02.17</t>
  </si>
  <si>
    <t>Стародубцев, В. И. Инженерная геодезия : учебник для спо / В. И. Стародубцев. — 2-е изд., стер. — Санкт-Петербург : Лань, 2024. — 260 с. — ISBN 978-5-507-47457-8. — Текст : электронный // Лань : электронно-библиотечная система. — URL: https://e.lanbook.com/book/378479 (дата обращения: 00.00.0000). — Режим доступа: для авториз. пользователей.</t>
  </si>
  <si>
    <t>https://e.lanbook.com/book/378482</t>
  </si>
  <si>
    <t>978-5-507-47458-5</t>
  </si>
  <si>
    <t>Трищенко, Д. А. Разработка творческой концепции рекламного продукта : учебник для спо / Д. А. Трищенко. — 2-е изд, стер. — Санкт-Петербург : Лань, 2024. — 152 с. — ISBN 978-5-507-47458-5. — Текст : электронный // Лань : электронно-библиотечная система. — URL: https://e.lanbook.com/book/378482 (дата обращения: 00.00.0000). — Режим доступа: для авториз. пользователей.</t>
  </si>
  <si>
    <t>https://e.lanbook.com/book/378485</t>
  </si>
  <si>
    <t>978-5-507-47459-2</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</si>
  <si>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</si>
  <si>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Чураков, Б. П. Лесная фитопатология : учебник для спо / Б. П. Чураков, Д. Б. Чураков. — 3-е изд., стер. — Санкт-Петербург : Лань, 2024. — 448 с. — ISBN 978-5-507-47459-2. — Текст : электронный // Лань : электронно-библиотечная система. — URL: https://e.lanbook.com/book/378485 (дата обращения: 00.00.0000). — Режим доступа: для авториз. пользователей.</t>
  </si>
  <si>
    <t>https://e.lanbook.com/book/378488</t>
  </si>
  <si>
    <t>978-5-507-47460-8</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</si>
  <si>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04,29.02.09,29.02.11,31.02.01,31.02.03,31.02.04,31.02.06,32.02.01,33.02.01,35.02.01,35.02.02,35.02.03,35.02.04,35.02.06,35.02.07,35.02.09,35.02.10,35.02.11,35.02.12,35.02.16,35.02.17,38.02.01,38.02.02,38.02.03,38.02.04,38.02.05,38.02.06,38.02.07,40.02.01,42.02.01,42.02.02,43.02.01,43.02.06,43.02.07,43.02.08,43.02.11,44.02.01,44.02.02,44.02.04,44.02.05,44.02.06,49.02.02,49.02.03,53.02.09,54.02.01,55.02.01,55.02.02</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</si>
  <si>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</si>
  <si>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Шипачев, В. С. Начала высшей математики : учебное пособие для спо / В. С. Шипачев. — 3-е изд., стер. — Санкт-Петербург : Лань, 2024. — 384 с. — ISBN 978-5-507-47460-8. — Текст : электронный // Лань : электронно-библиотечная система. — URL: https://e.lanbook.com/book/378488 (дата обращения: 00.00.0000). — Режим доступа: для авториз. пользователей.</t>
  </si>
  <si>
    <t>Диагностика, профилактика, реабилитация,Педиатрия, неонатология</t>
  </si>
  <si>
    <t>https://e.lanbook.com/book/378497</t>
  </si>
  <si>
    <t>978-5-507-48723-3</t>
  </si>
  <si>
    <t>Сладков, П. П. Учебник сольфеджио. Для 4–5 классов детских музыкальных школ и детских школ искусств  / П. П. Сладков. — 4-е изд., стер. — Санкт-Петербург : Планета музыки, 2024. — 92 с. — ISBN 978-5-507-48723-3. — Текст : электронный // Лань : электронно-библиотечная система. — URL: https://e.lanbook.com/book/378497 (дата обращения: 00.00.0000). — Режим доступа: для авториз. пользователей.</t>
  </si>
  <si>
    <t>Смелкова, Т. Д. Основы обучения вокальному искусству  / Т. Д. Смелкова, Ю. В. Савельева. — 3-е изд., стер. — Санкт-Петербург : Планета музыки, 2024. — 160 с. — ISBN 978-5-507-48962-6. — Текст : электронный // Лань : электронно-библиотечная система. — URL: https://e.lanbook.com/book/376292 (дата обращения: 00.00.0000). — Режим доступа: для авториз. пользователей.</t>
  </si>
  <si>
    <t>https://e.lanbook.com/book/379037</t>
  </si>
  <si>
    <t>978-5-507-49114-8</t>
  </si>
  <si>
    <t>52.02.01,53.01.01,53.02.01,53.02.02,53.02.03,53.02.04,53.02.05,53.02.06,53.02.07,53.03.02,53.03.06,53.05.05</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</si>
  <si>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</si>
  <si>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Пузыревский, А. И. Краткое руководство по инструментовке и сведения о сольных голосах и хоре. Пособие для чтения партитур : учебное пособие для спо / А. И. Пузыревский. — 2-е изд., стер. — Санкт-Петербург : Планета музыки, 2024. — 88 с. — ISBN 978-5-507-49114-8. — Текст : электронный // Лань : электронно-библиотечная система. — URL: https://e.lanbook.com/book/379037 (дата обращения: 00.00.0000). — Режим доступа: для авториз. пользователей.</t>
  </si>
  <si>
    <t>https://e.lanbook.com/book/379040</t>
  </si>
  <si>
    <t>978-5-507-49115-5</t>
  </si>
  <si>
    <t>52.02.01,53.01.01,53.02.01,53.02.02,53.02.03,53.02.04,53.02.05,53.02.06,53.02.07,53.03.02,53.05.05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</si>
  <si>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</si>
  <si>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Середа, В. П. 101 гармоническая задача с вариантами решений : учебно-методическое пособие для спо / В. П. Середа. — 2-е изд., стер. — Санкт-Петербург : Планета музыки, 2024. — 144 с. — ISBN 978-5-507-49115-5. — Текст : электронный // Лань : электронно-библиотечная система. — URL: https://e.lanbook.com/book/379040 (дата обращения: 00.00.0000). — Режим доступа: для авториз. пользователей.</t>
  </si>
  <si>
    <t>https://e.lanbook.com/book/379043</t>
  </si>
  <si>
    <t>978-5-507-49116-2</t>
  </si>
  <si>
    <t>53.02.01,53.02.02,53.02.03,53.02.05,53.02.07</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</si>
  <si>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</si>
  <si>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Терацуян, А. М. Джазовая импровизация. Курс для начинающих : учебное пособие для спо / А. М. Терацуян. — 2-е изд., стер. — Санкт-Петербург : Планета музыки, 2024. — 56 с. — ISBN 978-5-507-49116-2. — Текст : электронный // Лань : электронно-библиотечная система. — URL: https://e.lanbook.com/book/379043 (дата обращения: 00.00.0000). — Режим доступа: для авториз. пользователей.</t>
  </si>
  <si>
    <t>«Жили у бабуси». Забавные инвенции для взрослых детей</t>
  </si>
  <si>
    <t>https://e.lanbook.com/book/379046</t>
  </si>
  <si>
    <t>978-5-507-48749-3</t>
  </si>
  <si>
    <t>44.02.03,53.02.01,53.02.02,53.02.03,53.02.04,53.02.05,53.02.06,53.02.07,53.03.02,53.04.01,53.05.01,53.09.01</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</si>
  <si>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</si>
  <si>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Барас, К. В. «Жили у бабуси». Забавные инвенции для взрослых детей  / К. В. Барас. — Санкт-Петербург : Планета музыки, 2024. — 40 с. — ISBN 978-5-507-48749-3. — Текст : электронный // Лань : электронно-библиотечная система. — URL: https://e.lanbook.com/book/379046 (дата обращения: 00.00.0000). — Режим доступа: для авториз. пользователей.</t>
  </si>
  <si>
    <t>https://e.lanbook.com/book/379052</t>
  </si>
  <si>
    <t>978-5-507-48724-0</t>
  </si>
  <si>
    <t>Сладков, П. П. Учебник сольфеджио. Для 6–7 классов детских музыкальных школ и детских школ искусств  / П. П. Сладков. — 4-е изд., стер. — Санкт-Петербург : Планета музыки, 2024. — 88 с. — ISBN 978-5-507-48724-0. — Текст : электронный // Лань : электронно-библиотечная система. — URL: https://e.lanbook.com/book/379052 (дата обращения: 00.00.0000). — Режим доступа: для авториз. пользователей.</t>
  </si>
  <si>
    <t>Любимые мелодии популярной классики в переложении для фортепиано</t>
  </si>
  <si>
    <t>https://e.lanbook.com/book/379058</t>
  </si>
  <si>
    <t>978-5-507-48664-9</t>
  </si>
  <si>
    <t>52.02.01,52.02.02,53.01.01,53.02.01,53.02.02,53.02.03,53.02.04,53.02.05,53.02.06,53.02.07,53.02.08,53.03.01,53.03.02,53.03.03,53.03.04,53.03.05,53.03.06,53.04.01,53.05.01,53.09.01</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</si>
  <si>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</si>
  <si>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Сергеев, С. Л. Любимые мелодии популярной классики в переложении для фортепиано  / С. Л. Сергеев. — Санкт-Петербург : Планета музыки, 2024. — 40 с. — ISBN 978-5-507-48664-9. — Текст : электронный // Лань : электронно-библиотечная система. — URL: https://e.lanbook.com/book/379058 (дата обращения: 00.00.0000). — Режим доступа: для авториз. пользователей.</t>
  </si>
  <si>
    <t>Гусев Д. Ю., Веселов Н. В.</t>
  </si>
  <si>
    <t>«Единственная». Вокальный цикл для мужского и женского голоса. Клавир</t>
  </si>
  <si>
    <t>https://e.lanbook.com/book/379061</t>
  </si>
  <si>
    <t>978-5-507-48663-2</t>
  </si>
  <si>
    <t>52.02.04,53.02.01,53.02.02,53.02.04,53.02.05,53.02.06,53.03.01,53.03.03,53.03.04,53.04.02,53.05.04,53.05.06,53.09.02,53.09.03</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</si>
  <si>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</si>
  <si>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Гусев, Д. Ю. «Единственная». Вокальный цикл для мужского и женского голоса. Клавир  / Д. Ю. Гусев, Н. В. Веселов. — Санкт-Петербург : Планета музыки, 2024. — 100 с. — ISBN 978-5-507-48663-2. — Текст : электронный // Лань : электронно-библиотечная система. — URL: https://e.lanbook.com/book/379061 (дата обращения: 00.00.0000). — Режим доступа: для авториз. пользователей.</t>
  </si>
  <si>
    <t>Карпухина О. С.</t>
  </si>
  <si>
    <t>Музыка в тебе. Фортепианные пьесы для детей</t>
  </si>
  <si>
    <t>https://e.lanbook.com/book/379067</t>
  </si>
  <si>
    <t>978-5-507-48750-9</t>
  </si>
  <si>
    <t>52.02.01,52.02.02,52.02.03,52.02.04,52.02.05,53.02.01,53.02.02,53.02.03</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</si>
  <si>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</si>
  <si>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Карпухина, О. С. Музыка в тебе. Фортепианные пьесы для детей  / О. С. Карпухина. — Санкт-Петербург : Планета музыки, 2024. — 44 с. — ISBN 978-5-507-48750-9. — Текст : электронный // Лань : электронно-библиотечная система. — URL: https://e.lanbook.com/book/379067 (дата обращения: 00.00.0000). — Режим доступа: для авториз. пользователей.</t>
  </si>
  <si>
    <t>Хрестоматия для гобоя. Музыкальное училище. I курс</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</si>
  <si>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</si>
  <si>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</si>
  <si>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</si>
  <si>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 курс  / составитель Е. А. Ильянова. — Санкт-Петербург : Планета музыки, 2024. — 152 с. — ISBN 978-5-507-48908-4. — Текст : электронный // Лань : электронно-библиотечная система. — URL: https://e.lanbook.com/book/379070 (дата обращения: 00.00.0000). — Режим доступа: для авториз. пользователей.</t>
  </si>
  <si>
    <t>https://e.lanbook.com/book/379328</t>
  </si>
  <si>
    <t>978-5-507-49132-2</t>
  </si>
  <si>
    <t>Андросова, Г. А. Организация туристской индустрии: экономика туризма : учебное пособие для спо / Г. А. Андросова, И. В. Енченко. — 2-е изд., стер. — Санкт-Петербург : Лань, 2024. — 84 с. — ISBN 978-5-507-49132-2. — Текст : электронный // Лань : электронно-библиотечная система. — URL: https://e.lanbook.com/book/379328 (дата обращения: 00.00.0000). — Режим доступа: для авториз. пользователей.</t>
  </si>
  <si>
    <t>https://e.lanbook.com/book/379349</t>
  </si>
  <si>
    <t>978-5-507-49140-7</t>
  </si>
  <si>
    <t>Иностранный язык,Латинский язык, иностранный язык для медиков</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</si>
  <si>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33,15.01.35,15.01.36,15.01.37,15.01.38,15.02.01,15.02.02,15.02.03,15.02.04,15.02.05,15.02.06,15.02.07,15.02.08,15.02.09,15.02.10,15.02.11,15.02.12,15.02.13,15.02.14,15.02.15,15.02.16,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18,23.01.19,23.01.20,23.01.21,23.02.01,23.02.02,23.02.03,23.02.04,23.02.05,23.02.06,23.02.07,23.02.08,23.02.09,24.01.01,24.01.02,24.01.04,24.02.01,24.02.02,24.02.04,25.02.01,25.02.02,25.02.03,25.02.04,25.02.05,25.02.06,25.02.07,25.02.08,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t>
  </si>
  <si>
    <t>Малецкая, О. П. Английский язык  / О. П. Малецкая, И. М. Селевина. — 4-е изд., стер. — Санкт-Петербург : Лань, 2024. — 136 с. — ISBN 978-5-507-49140-7. — Текст : электронный // Лань : электронно-библиотечная система. — URL: https://e.lanbook.com/book/379349 (дата обращения: 00.00.0000). — Режим доступа: для авториз. пользователей.</t>
  </si>
  <si>
    <t>https://e.lanbook.com/book/379355</t>
  </si>
  <si>
    <t>978-5-507-49136-0</t>
  </si>
  <si>
    <t>09.01.03,09.01.04,09.01.05,09.02.03,09.02.04,09.02.06,09.02.07,10.02.01,10.02.03,10.02.04,10.02.05,11.01.05,11.02.01,11.02.06,11.02.11,11.02.13,11.02.15,11.02.16,11.02.18,12.01.07,12.02.01,12.02.03,12.02.04,12.02.07,12.02.09,13.01.09,13.02.02,13.02.11,14.02.01,15.02.01,15.02.06,15.02.10,15.02.13,15.02.14,18.02.10,18.02.11,19.02.05,19.02.07,21.02.05,21.02.06,21.02.08,21.02.10,22.02.01,22.02.02,23.02.04,23.02.06,23.02.07,25.02.01,25.02.02,25.02.03,25.02.06,25.02.08,26.02.01,26.02.03,26.02.04,26.02.05,26.02.06,27.02.01,27.02.03</t>
  </si>
  <si>
    <t>Журавлев, А. Е. Инфокоммуникационные системы: протоколы, интерфейсы и сети. Практикум : учебное пособие для спо / А. Е. Журавлев. — 3-е изд., стер. — Санкт-Петербург : Лань, 2024. — 192 с. — ISBN 978-5-507-49136-0. — Текст : электронный // Лань : электронно-библиотечная система. — URL: https://e.lanbook.com/book/379355 (дата обращения: 00.00.0000). — Режим доступа: для авториз. пользователей.</t>
  </si>
  <si>
    <t>https://e.lanbook.com/book/379364</t>
  </si>
  <si>
    <t>978-5-507-49142-1</t>
  </si>
  <si>
    <t>Тарнуев, Д. В. Кинология. Практикум : учебное пособие для спо / Д. В. Тарнуев. — 3-е изд., стер. — Санкт-Петербург : Лань, 2024. — 68 с. — ISBN 978-5-507-49142-1. — Текст : электронный // Лань : электронно-библиотечная система. — URL: https://e.lanbook.com/book/379364 (дата обращения: 00.00.0000). — Режим доступа: для авториз. пользователей.</t>
  </si>
  <si>
    <t>https://e.lanbook.com/book/379367</t>
  </si>
  <si>
    <t>978-5-507-49144-5</t>
  </si>
  <si>
    <t>08.01.18,08.01.31,35.01.15,35.02.08</t>
  </si>
  <si>
    <t>Юденич, Л. М. Светотехника и электротехнология : учебное пособие для спо / Л. М. Юденич. — 5-е изд., стер. — Санкт-Петербург : Лань, 2024. — 104 с. — ISBN 978-5-507-49144-5. — Текст : электронный // Лань : электронно-библиотечная система. — URL: https://e.lanbook.com/book/379367 (дата обращения: 00.00.0000). — Режим доступа: для авториз. пользователей.</t>
  </si>
  <si>
    <t>Хорошайло Т. А., Алексеева Ю. А.</t>
  </si>
  <si>
    <t>Информационные технологии в зоотехнии</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</si>
  <si>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</si>
  <si>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</si>
  <si>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</si>
  <si>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Хорошайло, Т. А. Информационные технологии в зоотехнии  / Т. А. Хорошайло, Ю. А. Алексеева. — Санкт-Петербург : Лань, 2024. — 124 с. — ISBN 978-5-507-49107-0. — Текст : электронный // Лань : электронно-библиотечная система. — URL: https://e.lanbook.com/book/379373 (дата обращения: 00.00.0000). — Режим доступа: для авториз. пользователей.</t>
  </si>
  <si>
    <t>Современный танец для студентов театральной специализации</t>
  </si>
  <si>
    <t>https://e.lanbook.com/book/379430</t>
  </si>
  <si>
    <t>978-5-507-48865-0</t>
  </si>
  <si>
    <t>52.02.01,52.02.02,52.02.04,52.03.01,52.03.02,52.04.01,52.05.01,52.05.05,52.09.01,52.09.02,52.09.04,53.02.01,53.02.02,53.05.04</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</si>
  <si>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</si>
  <si>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Зыков, А. И. Современный танец для студентов театральной специализации  / А. И. Зыков. — 6-е изд., стер. — Санкт-Петербург : Планета музыки, 2024. — 344 с. — ISBN 978-5-507-48865-0. — Текст : электронный // Лань : электронно-библиотечная система. — URL: https://e.lanbook.com/book/379430 (дата обращения: 00.00.0000). — Режим доступа: для авториз. пользователей.</t>
  </si>
  <si>
    <t>https://e.lanbook.com/book/379946</t>
  </si>
  <si>
    <t>978-5-507-47464-6</t>
  </si>
  <si>
    <t>05.02.03,08.01.30,08.01.31,08.02.01,08.02.08,08.02.10,08.02.13,08.02.14,08.02.15,09.01.01,09.01.04,09.01.05,09.02.01,09.02.03,09.02.05,09.02.06,09.02.07,11.02.16,11.02.17,12.02.03,13.02.11,13.02.12,13.02.13,14.02.01,15.01.17,15.02.03,15.02.04,15.02.11,15.02.18,18.02.10,19.02.11,19.02.12,20.02.05,21.01.03,21.01.10,21.01.16,21.02.01,21.02.09,21.02.13,21.02.14,21.02.15,21.02.16,21.02.17,21.02.18,23.02.03,24.02.01,24.02.02,26.02.04,27.02.06,27.02.07,29.02.10,32.02.01,35.01.28,35.02.01,35.02.16,35.02.17,36.02.01,38.02.03,38.02.08,43.01.10,43.02.02,43.02.03,43.02.04,43.02.06,43.02.08,43.02.11,43.02.15,44.02.01,44.02.02,44.02.03,44.02.04,44.02.05,44.02.06,46.02.01,51.02.01,53.02.01,54.02.06</t>
  </si>
  <si>
    <t>Алексеев, В. А. Информатика. Практические работы : учебное пособие для спо / В. А. Алексеев. — 3-е изд., стер. — Санкт-Петербург : Лань, 2024. — 256 с. — ISBN 978-5-507-47464-6. — Текст : электронный // Лань : электронно-библиотечная система. — URL: https://e.lanbook.com/book/379946 (дата обращения: 00.00.0000). — Режим доступа: для авториз. пользователей.</t>
  </si>
  <si>
    <t>https://e.lanbook.com/book/379952</t>
  </si>
  <si>
    <t>978-5-507-47466-0</t>
  </si>
  <si>
    <t>Блинов, В. И. Образовательная профориентация : учебное пособие для спо / В. И. Блинов, Н. Ф. Родичев, И. С. Сергеев. — 2-е изд, стер. — Санкт-Петербург : Лань, 2024. — 336 с. — ISBN 978-5-507-47466-0. — Текст : электронный // Лань : электронно-библиотечная система. — URL: https://e.lanbook.com/book/379952 (дата обращения: 00.00.0000). — Режим доступа: для авториз. пользователей.</t>
  </si>
  <si>
    <t>https://e.lanbook.com/book/379955</t>
  </si>
  <si>
    <t>978-5-507-47467-7</t>
  </si>
  <si>
    <t>35.01.23,35.02.05,35.02.12</t>
  </si>
  <si>
    <t>Гостев, В. Ф. Проектирование садов и парков : учебник для спо / В. Ф. Гостев, Н. Н. Юскевич. — 9-е изд., стер. — Санкт-Петербург : Лань, 2024. — 344 с. — ISBN 978-5-507-47467-7. — Текст : электронный // Лань : электронно-библиотечная система. — URL: https://e.lanbook.com/book/379955 (дата обращения: 00.00.0000). — Режим доступа: для авториз. пользователей.</t>
  </si>
  <si>
    <t>https://e.lanbook.com/book/379967</t>
  </si>
  <si>
    <t>978-5-507-47471-4</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</si>
  <si>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</si>
  <si>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Зубарев, Ю. М. Расчет и проектирование приспособлений в машиностроении : учебное пособие для спо / Ю. М. Зубарев. — 2-е изд., стер. — Санкт-Петербург : Лань, 2024. — 312 с. — ISBN 978-5-507-47471-4. — Текст : электронный // Лань : электронно-библиотечная система. — URL: https://e.lanbook.com/book/379967 (дата обращения: 00.00.0000). — Режим доступа: для авториз. пользователей.</t>
  </si>
  <si>
    <t>https://e.lanbook.com/book/379970</t>
  </si>
  <si>
    <t>978-5-507-47472-1</t>
  </si>
  <si>
    <t>Зуев, Н. А. Технологические машины и оборудование. Курсовое проектирование : учебное пособие для спо / Н. А. Зуев, В. В. Пеленко. — 2-е изд., стер. — Санкт-Петербург : Лань, 2024. — 48 с. — ISBN 978-5-507-47472-1. — Текст : электронный // Лань : электронно-библиотечная система. — URL: https://e.lanbook.com/book/379970 (дата обращения: 00.00.0000). — Режим доступа: для авториз. пользователей.</t>
  </si>
  <si>
    <t>https://e.lanbook.com/book/379973</t>
  </si>
  <si>
    <t>978-5-507-47473-8</t>
  </si>
  <si>
    <t>15.02.01,15.02.08,15.02.15,15.02.16</t>
  </si>
  <si>
    <t>Кишуров, В. М. Процессы формообразования и инструменты. Лабораторные работы : учебное пособие для спо / В. М. Кишуров, Н. В. Юрасова, Т. В. Полякова. — 4-е изд., стер. — Санкт-Петербург : Лань, 2024. — 200 с. — ISBN 978-5-507-47473-8. — Текст : электронный // Лань : электронно-библиотечная система. — URL: https://e.lanbook.com/book/379973 (дата обращения: 00.00.0000). — Режим доступа: для авториз. пользователей.</t>
  </si>
  <si>
    <t>Организация интермодальных перевозок</t>
  </si>
  <si>
    <t>https://e.lanbook.com/book/379982</t>
  </si>
  <si>
    <t>978-5-507-47476-9</t>
  </si>
  <si>
    <t>23.02.01,23.02.03,29.02.11,38.02.03,38.02.04</t>
  </si>
  <si>
    <t>Левкин, Г. Г. Организация интермодальных перевозок : учебное пособие для спо / Г. Г. Левкин. — 3-е изд, стер. — Санкт-Петербург : Лань, 2024. — 128 с. — ISBN 978-5-507-47476-9. — Текст : электронный // Лань : электронно-библиотечная система. — URL: https://e.lanbook.com/book/379982 (дата обращения: 00.00.0000). — Режим доступа: для авториз. пользователей.</t>
  </si>
  <si>
    <t>https://e.lanbook.com/book/379991</t>
  </si>
  <si>
    <t>978-5-507-47479-0</t>
  </si>
  <si>
    <t>19.01.02,19.01.18,19.01.19,35.02.10,38.02.05,43.01.01,43.01.09,43.02.15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</si>
  <si>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</si>
  <si>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Шокина, Ю. В. Методы исследования рыбы и рыбных продуктов : учебное пособие для спо / Ю. В. Шокина. — 2-е изд., стер. — Санкт-Петербург : Лань, 2024. — 148 с. — ISBN 978-5-507-47479-0. — Текст : электронный // Лань : электронно-библиотечная система. — URL: https://e.lanbook.com/book/379991 (дата обращения: 00.00.0000). — Режим доступа: для авториз. пользователей.</t>
  </si>
  <si>
    <t>https://e.lanbook.com/book/379994</t>
  </si>
  <si>
    <t>978-5-507-48687-8</t>
  </si>
  <si>
    <t>Яковлева, Н. А. Жанровая хронотипология. Теоретические основы и методика жанрового анализа живописи  / Н. А. Яковлева. — 2-е изд., стер. — Санкт-Петербург : Планета музыки, 2024. — 228 с. — ISBN 978-5-507-48687-8. — Текст : электронный // Лань : электронно-библиотечная система. — URL: https://e.lanbook.com/book/379994 (дата обращения: 00.00.0000). — Режим доступа: для авториз. пользователей.</t>
  </si>
  <si>
    <t>Аномалии развития внутренних органов</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</si>
  <si>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</si>
  <si>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</si>
  <si>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</si>
  <si>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Аномалии развития внутренних органов : учебное пособие для спо / О. В. Калмин. — Санкт-Петербург : Лань, 2024. — 196 с. — ISBN 978-5-507-48002-9. — Текст : электронный // Лань : электронно-библиотечная система. — URL: https://e.lanbook.com/book/380525 (дата обращения: 00.00.0000). — Режим доступа: для авториз. пользователей.</t>
  </si>
  <si>
    <t>Кадысева А. А., Козловцева О. С.</t>
  </si>
  <si>
    <t>Безопасность жизнедеятельности. Рабочая тетрадь</t>
  </si>
  <si>
    <t>https://e.lanbook.com/book/380531</t>
  </si>
  <si>
    <t>978-5-507-48315-0</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</si>
  <si>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09,54.01.01,54.01.02,54.01.03,54.01.04,54.01.05,54.01.06,54.01.07,54.01.10,54.01.11,54.01.12,54.01.13,54.01.14,54.01.15,54.01.16,54.01.17,54.01.19,54.01.20,54.01.21,54.01.22,54.02.01,54.02.02,54.02.03,54.02.04,54.02.06,54.02.07,54.02.08,54.02.09,55.02.01,55.02.02,55.02.03,57.02.01</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</si>
  <si>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</si>
  <si>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Кадысева, А. А. Безопасность жизнедеятельности. Рабочая тетрадь : учебное пособие для спо / А. А. Кадысева, О. С. Козловцева. — Санкт-Петербург : Лань, 2024. — 84 с. — ISBN 978-5-507-48315-0. — Текст : электронный // Лань : электронно-библиотечная система. — URL: https://e.lanbook.com/book/380531 (дата обращения: 00.00.0000). — Режим доступа: для авториз. пользователей.</t>
  </si>
  <si>
    <t>Петрова Т. В.</t>
  </si>
  <si>
    <t>Материаловедение в производстве изделий легкой промышленности</t>
  </si>
  <si>
    <t>https://e.lanbook.com/book/380537</t>
  </si>
  <si>
    <t>978-5-507-48317-4</t>
  </si>
  <si>
    <t>Управление качеством изделий легкой промышленности</t>
  </si>
  <si>
    <t>29.01.04,29.01.08,29.01.09,29.01.31,29.01.34,29.01.35,29.01.37,29.02.04,29.02.10,43.02.07</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</si>
  <si>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</si>
  <si>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Петрова, Т. В. Материаловедение в производстве изделий легкой промышленности : учебно-методическое пособие для спо / Т. В. Петрова. — Санкт-Петербург : Лань, 2024. — 320 с. — ISBN 978-5-507-48317-4. — Текст : электронный // Лань : электронно-библиотечная система. — URL: https://e.lanbook.com/book/380537 (дата обращения: 00.00.0000). — Режим доступа: для авториз. пользователей.</t>
  </si>
  <si>
    <t>Новиков М. А., Муравьев К. Е., Перцев С. Н.</t>
  </si>
  <si>
    <t>Эксплуатация машинно-тракторного парка. Лабораторный практикум</t>
  </si>
  <si>
    <t>https://e.lanbook.com/book/380543</t>
  </si>
  <si>
    <t>978-5-507-48319-8</t>
  </si>
  <si>
    <t xml:space="preserve">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 </t>
  </si>
  <si>
    <t>Новиков, М. А. Эксплуатация машинно-тракторного парка. Лабораторный практикум : учебное пособие для спо / М. А. Новиков, К. Е. Муравьев, С. Н. Перцев. — Санкт-Петербург : Лань, 2024. — 192 с. — ISBN 978-5-507-48319-8. — Текст : электронный // Лань : электронно-библиотечная система. — URL: https://e.lanbook.com/book/380543 (дата обращения: 00.00.0000). — Режим доступа: для авториз. пользователей.</t>
  </si>
  <si>
    <t>Шахтанов С. В., Романов П. Н.</t>
  </si>
  <si>
    <t>Эксплуатация и техническое обслуживание волоконно-оптических кабельных линий связи. Практикум</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</si>
  <si>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</si>
  <si>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Платонова С. В.</t>
  </si>
  <si>
    <t>https://e.lanbook.com/book/380570</t>
  </si>
  <si>
    <t>978-5-507-48439-3</t>
  </si>
  <si>
    <t>08.01.27,08.02.01,08.02.02,08.02.12</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</si>
  <si>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</si>
  <si>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Платонова, С. В. Основания и фундаменты : учебное пособие для спо / С. В. Платонова. — Санкт-Петербург : Лань, 2024. — 180 с. — ISBN 978-5-507-48439-3. — Текст : электронный // Лань : электронно-библиотечная система. — URL: https://e.lanbook.com/book/380570 (дата обращения: 00.00.0000). — Режим доступа: для авториз. пользователей.</t>
  </si>
  <si>
    <t>Епифанов А. П., Васильев Н. В.</t>
  </si>
  <si>
    <t>Электропривод</t>
  </si>
  <si>
    <t>https://e.lanbook.com/book/380573</t>
  </si>
  <si>
    <t>978-5-507-46337-4</t>
  </si>
  <si>
    <t>08.02.09,13.01.09,15.02.10,35.02.08</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</si>
  <si>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</si>
  <si>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Епифанов, А. П. Электропривод : учебник для спо / А. П. Епифанов, Н. В. Васильев. — Санкт-Петербург : Лань, 2024. — 332 с. — ISBN 978-5-507-46337-4. — Текст : электронный // Лань : электронно-библиотечная система. — URL: https://e.lanbook.com/book/380573 (дата обращения: 00.00.0000). — Режим доступа: для авториз. пользователей.</t>
  </si>
  <si>
    <t>Мухидова З. Ш.</t>
  </si>
  <si>
    <t>Аналитическая химия и физико-химические методы анализа. Лабораторные занятия</t>
  </si>
  <si>
    <t>https://e.lanbook.com/book/380576</t>
  </si>
  <si>
    <t>978-5-507-48304-4</t>
  </si>
  <si>
    <t>18.01.02,18.01.05,18.01.33,18.01.34,18.02.01,18.02.03,18.02.04,18.02.06,18.02.07,18.02.09,18.02.11,18.02.12,19.01.02,19.02.01,20.02.01,21.02.13,21.02.18,32.02.01,33.02.01,35.02.04,35.02.05,35.02.06,35.02.10,40.02.02</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</si>
  <si>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</si>
  <si>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Мухидова, З. Ш. Аналитическая химия и физико-химические методы анализа. Лабораторные занятия : учебное пособие для спо / З. Ш. Мухидова. — Санкт-Петербург : Лань, 2024. — 132 с. — ISBN 978-5-507-48304-4. — Текст : электронный // Лань : электронно-библиотечная система. — URL: https://e.lanbook.com/book/380576 (дата обращения: 00.00.0000). — Режим доступа: для авториз. пользователей.</t>
  </si>
  <si>
    <t>Органическая и биологическая химия. Лабораторные занятия</t>
  </si>
  <si>
    <t>https://e.lanbook.com/book/380585</t>
  </si>
  <si>
    <t>978-5-507-48306-8</t>
  </si>
  <si>
    <t>18.01.34,18.02.01,18.02.03,18.02.04,18.02.06,18.02.07,18.02.09,18.02.11,18.02.12,18.02.13,19.02.01,33.02.01,35.02.04,43.02.07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</si>
  <si>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</si>
  <si>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Мухидова, З. Ш. Органическая и биологическая химия. Лабораторные занятия : учебное пособие для спо / З. Ш. Мухидова. — Санкт-Петербург : Лань, 2024. — 132 с. — ISBN 978-5-507-48306-8. — Текст : электронный // Лань : электронно-библиотечная система. — URL: https://e.lanbook.com/book/380585 (дата обращения: 00.00.0000). — Режим доступа: для авториз. пользователей.</t>
  </si>
  <si>
    <t>Селифанова Л.А.</t>
  </si>
  <si>
    <t>Лесоведение. Практикум</t>
  </si>
  <si>
    <t>https://e.lanbook.com/book/380588</t>
  </si>
  <si>
    <t>978-5-507-48330-3</t>
  </si>
  <si>
    <t xml:space="preserve">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 </t>
  </si>
  <si>
    <t>Селифанова, Л. А. Лесоведение. Практикум : учебное пособие для спо / Л. А. Селифанова. — Санкт-Петербург : Лань, 2024. — 52 с. — ISBN 978-5-507-48330-3. — Текст : электронный // Лань : электронно-библиотечная система. — URL: https://e.lanbook.com/book/380588 (дата обращения: 00.00.0000). — Режим доступа: для авториз. пользователей.</t>
  </si>
  <si>
    <t>Мишанин Ю. Ф., Касьянов Г. И., Мишанин М. Ф., Хворостова Т. Ю., Мишанин А. Ю.</t>
  </si>
  <si>
    <t>Биотехнология мяса и мясопродуктов</t>
  </si>
  <si>
    <t>https://e.lanbook.com/book/380597</t>
  </si>
  <si>
    <t>978-5-507-48333-4</t>
  </si>
  <si>
    <t>19.02.12,19.02.15,36.02.01,36.02.03</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</si>
  <si>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</si>
  <si>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мяса и мясопродуктов : учебное пособие для спо / Ю. Ф. Мишанин, Г. И. Касьянов, М. Ф. Мишанин [и др.]. — Санкт-Петербург : Лань, 2024. — 400 с. — ISBN 978-5-507-48333-4. — Текст : электронный // Лань : электронно-библиотечная система. — URL: https://e.lanbook.com/book/380597 (дата обращения: 00.00.0000). — Режим доступа: для авториз. пользователей.</t>
  </si>
  <si>
    <t>Мишанин Ю. Ф., Хворостова Т. Ю., Мишанин А. Ю., Мишанин М. Ю.</t>
  </si>
  <si>
    <t>Биотехнология молока и молочных продуктов</t>
  </si>
  <si>
    <t>Атанов И. В., Капустин И. В., Грицай Д. И., Кулаев Е. В., Капустина Е. И., Швецов И. И.</t>
  </si>
  <si>
    <t>Машины и оборудование животноводческих предприятий. Лабораторный практикум. Часть 2</t>
  </si>
  <si>
    <t>18.01.27,19.01.19,19.01.20,35.01.11,35.01.13,35.01.14,35.01.27,35.02.05,35.02.06,35.02.07,35.02.16,36.01.02,36.02.02,36.02.03</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</si>
  <si>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</si>
  <si>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Биотехнология рыбы и рыбных продуктов</t>
  </si>
  <si>
    <t>https://e.lanbook.com/book/380621</t>
  </si>
  <si>
    <t>978-5-507-48377-8</t>
  </si>
  <si>
    <t>19.02.15,35.02.10</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</si>
  <si>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</si>
  <si>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Машины и оборудование лесного хозяйства. Контрольные работы</t>
  </si>
  <si>
    <t>https://e.lanbook.com/book/380627</t>
  </si>
  <si>
    <t>978-5-507-48441-6</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</si>
  <si>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 </t>
  </si>
  <si>
    <t>Козьмин, С. Ф. Машины и оборудование лесного хозяйства. Контрольные работы : учебное пособие для спо / С. Ф. Козьмин, С. В. Спиридонов. — Санкт-Петербург : Лань, 2024. — 52 с. — ISBN 978-5-507-48441-6. — Текст : электронный // Лань : электронно-библиотечная система. — URL: https://e.lanbook.com/book/380627 (дата обращения: 00.00.0000). — Режим доступа: для авториз. пользователей.</t>
  </si>
  <si>
    <t>Машины и механизмы в садово-парковом и ландшафтном строительстве. Контрольные работы</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</si>
  <si>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</si>
  <si>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</si>
  <si>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</si>
  <si>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Козьмин, С. Ф. Машины и механизмы в садово-парковом и ландшафтном строительстве. Контрольные работы : учебное пособие для спо / С. Ф. Козьмин, С. В. Спиридонов. — Санкт-Петербург : Лань, 2024. — 64 с. — ISBN 978-5-507-48443-0. — Текст : электронный // Лань : электронно-библиотечная система. — URL: https://e.lanbook.com/book/380633 (дата обращения: 00.00.0000). — Режим доступа: для авториз. пользователей.</t>
  </si>
  <si>
    <t>Машины и механизмы в лесном и лесопарковом хозяйстве. Контрольные работы</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</si>
  <si>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</si>
  <si>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</si>
  <si>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</si>
  <si>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Козьмин, С. Ф. Машины и механизмы в лесном и лесопарковом хозяйстве. Контрольные работы : учебное пособие для спо / С. Ф. Козьмин, С. В. Спиридонов. — Санкт-Петербург : Лань, 2024. — 68 с. — ISBN 978-5-507-48445-4. — Текст : электронный // Лань : электронно-библиотечная система. — URL: https://e.lanbook.com/book/380639 (дата обращения: 00.00.0000). — Режим доступа: для авториз. пользователей.</t>
  </si>
  <si>
    <t>Родин А. В., Костюков В. В., Луганская М. В., Прохорова К. В.</t>
  </si>
  <si>
    <t>Детско-юношеский волейбол. Возрастная категория 8–9 лет</t>
  </si>
  <si>
    <t>https://e.lanbook.com/book/380657</t>
  </si>
  <si>
    <t>978-5-507-48340-2</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</si>
  <si>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</si>
  <si>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Детско-юношеский волейбол. Возрастная категория 8–9 лет : учебное пособие для спо / А. В. Родин, В. В. Костюков, М. В. Луганская, К. В. Прохорова. — Санкт-Петербург : Лань, 2024. — 744 с. — ISBN 978-5-507-48340-2. — Текст : электронный // Лань : электронно-библиотечная система. — URL: https://e.lanbook.com/book/380657 (дата обращения: 00.00.0000). — Режим доступа: для авториз. пользователей.</t>
  </si>
  <si>
    <t>Сестринская помощь в педиатрии. Практикум</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</si>
  <si>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</si>
  <si>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</si>
  <si>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</si>
  <si>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Никонова, О. Н. Сестринская помощь в педиатрии. Практикум : учебное пособие для спо / О. Н. Никонова. — Санкт-Петербург : Лань, 2024. — 236 с. — ISBN 978-5-507-48341-9. — Текст : электронный // Лань : электронно-библиотечная система. — URL: https://e.lanbook.com/book/380660 (дата обращения: 00.00.0000). — Режим доступа: для авториз. пользователей.</t>
  </si>
  <si>
    <t>Смелкова Е. В., Шаламова Г. Г.</t>
  </si>
  <si>
    <t>Физическая культура для девушек: оздоровительная гимнастика</t>
  </si>
  <si>
    <t>https://e.lanbook.com/book/380666</t>
  </si>
  <si>
    <t>978-5-507-48402-7</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</si>
  <si>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08.02.15,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33,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</si>
  <si>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 xml:space="preserve">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</si>
  <si>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Смелкова, Е. В. Физическая культура для девушек: оздоровительная гимнастика : учебное пособие для спо / Е. В. Смелкова, Г. Г. Шаламова. — Санкт-Петербург : Лань, 2024. — 100 с. — ISBN 978-5-507-48402-7. — Текст : электронный // Лань : электронно-библиотечная система. — URL: https://e.lanbook.com/book/380666 (дата обращения: 00.00.0000). — Режим доступа: для авториз. пользователей.</t>
  </si>
  <si>
    <t>Ткачук М. Г., Левицкий А. Г., Соболев А. 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</si>
  <si>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t>
  </si>
  <si>
    <t>https://e.lanbook.com/book/380672</t>
  </si>
  <si>
    <t>978-5-507-48424-9</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</si>
  <si>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</si>
  <si>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Ткачук, М. Г. Осуществление спортивной подготовки в избранном виде спорта: технология спортивного отбора в самбо и дзюдо на основе морфофункциональных показателей : учебное пособие для спо / М. Г. Ткачук, А. Г. Левицкий, А. А. Соболев. — Санкт-Петербург : Лань, 2024. — 72 с. — ISBN 978-5-507-48424-9. — Текст : электронный // Лань : электронно-библиотечная система. — URL: https://e.lanbook.com/book/380672 (дата обращения: 00.00.0000). — Режим доступа: для авториз. пользователей.</t>
  </si>
  <si>
    <t>Основы высшей математики. Часть 7</t>
  </si>
  <si>
    <t>https://e.lanbook.com/book/380681</t>
  </si>
  <si>
    <t>978-5-507-46522-4</t>
  </si>
  <si>
    <t>05.02.01,05.02.02,05.02.03,09.01.01,09.02.01,09.02.02,09.02.03,09.02.04,09.02.05,09.02.06,09.02.07,09.02.08,10.02.01,10.02.02,10.02.03,10.02.04,10.02.05,11.01.01,11.02.01,11.02.02,11.02.03,11.02.04,11.02.05,11.02.06,11.02.07,11.02.08,11.02.09,11.02.10,11.02.11,11.02.12,11.02.13,11.02.14,11.02.15,11.02.16,11.02.17,11.02.18,12.02.01,12.02.03,12.02.04,12.02.05,12.02.06,12.02.07,12.02.08,12.02.09,12.02.10,13.02.01,13.02.02,13.02.03,13.02.04,13.02.05,13.02.06,13.02.07,13.02.08,13.02.09,13.02.10,13.02.11,13.02.12,13.02.13,14.02.01,14.02.02,15.02.01,15.02.02,15.02.03,15.02.04,15.02.05,15.02.06,15.02.07,15.02.08,15.02.09,15.02.10,15.02.11,15.02.12,15.02.13,15.02.14,15.02.15,15.02.16,15.02.18,15.02.19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</si>
  <si>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</si>
  <si>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Туганбаев, А. А. Основы высшей математики. Часть 7 : учебник для спо / А. А. Туганбаев. — Санкт-Петербург : Лань, 2023. — 244 с. — ISBN 978-5-507-46522-4. — Текст : электронный // Лань : электронно-библиотечная система. — URL: https://e.lanbook.com/book/380681 (дата обращения: 00.00.0000). — Режим доступа: для авториз. пользователей.</t>
  </si>
  <si>
    <t>Инженерная компьютерная графика в nanoCAD и AutoCAD</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</si>
  <si>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</si>
  <si>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Зубова Н. В.</t>
  </si>
  <si>
    <t>Электродинамика. Сборник тестовых задач</t>
  </si>
  <si>
    <t>https://e.lanbook.com/book/380696</t>
  </si>
  <si>
    <t>978-5-507-48398-3</t>
  </si>
  <si>
    <t xml:space="preserve">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 </t>
  </si>
  <si>
    <t>Зубова, Н. В. Электродинамика. Сборник тестовых задач : учебное пособие для спо / Н. В. Зубова. — Санкт-Петербург : Лань, 2024. — 120 с. — ISBN 978-5-507-48398-3. — Текст : электронный // Лань : электронно-библиотечная система. — URL: https://e.lanbook.com/book/380696 (дата обращения: 00.00.0000). — Режим доступа: для авториз. пользователей.</t>
  </si>
  <si>
    <t>Бусяцкая И. К.</t>
  </si>
  <si>
    <t>Линейная алгебра. Лекции</t>
  </si>
  <si>
    <t>https://e.lanbook.com/book/380711</t>
  </si>
  <si>
    <t>978-5-507-48456-0</t>
  </si>
  <si>
    <t>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15.02.01,15.02.02,15.02.03,15.02.04,15.02.05,15.02.06,15.02.07,15.02.08,15.02.09,15.02.10,15.02.11,15.02.12,15.02.13,15.02.14,15.02.15,15.02.16,15.02.18,15.02.19,23.02.01,23.02.02,23.02.03,23.02.04,23.02.05,23.02.06,23.02.07,23.02.08,23.02.09</t>
  </si>
  <si>
    <t xml:space="preserve">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</si>
  <si>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Бусяцкая, И. К. Линейная алгебра. Лекции : учебное пособие для спо / И. К. Бусяцкая. — Санкт-Петербург : Лань, 2024. — 268 с. — ISBN 978-5-507-48456-0. — Текст : электронный // Лань : электронно-библиотечная система. — URL: https://e.lanbook.com/book/380711 (дата обращения: 00.00.0000). — Режим доступа: для авториз. пользователей.</t>
  </si>
  <si>
    <t>https://e.lanbook.com/book/380750</t>
  </si>
  <si>
    <t>978-5-507-49181-0</t>
  </si>
  <si>
    <t>08.02.01,08.02.08,13.02.02,21.02.03</t>
  </si>
  <si>
    <t>Колибаба, О. Б. Проектирование и эксплуатация систем газораспределения и газопотребления : учебное пособие для спо / О. Б. Колибаба, В. Ф. Никишов, М. Ю. Ометова. — 5-е изд., стер. — Санкт-Петербург : Лань, 2024. — 204 с. — ISBN 978-5-507-49181-0. — Текст : электронный // Лань : электронно-библиотечная система. — URL: https://e.lanbook.com/book/380750 (дата обращения: 00.00.0000). — Режим доступа: для авториз. пользователей.</t>
  </si>
  <si>
    <t>https://e.lanbook.com/book/380753</t>
  </si>
  <si>
    <t>978-5-507-49182-7</t>
  </si>
  <si>
    <t>35.01.19,35.01.23,35.02.12,54.02.01</t>
  </si>
  <si>
    <t>Кравченко, А. Г. Ландшафтный дизайн. Практикум : учебно-методическое пособие для спо / А. Г. Кравченко, С. Е. Саланкова, Е. И. Серкова. — 2-е изд., стер. — Санкт-Петербург : Лань, 2024. — 148 с. — ISBN 978-5-507-49182-7. — Текст : электронный // Лань : электронно-библиотечная система. — URL: https://e.lanbook.com/book/380753 (дата обращения: 00.00.0000). — Режим доступа: для авториз. пользователей.</t>
  </si>
  <si>
    <t>https://e.lanbook.com/book/382037</t>
  </si>
  <si>
    <t>978-5-507-47406-6</t>
  </si>
  <si>
    <t>35.02.14,36.02.04</t>
  </si>
  <si>
    <t>Технология звероводства  / Н. А. Балакирев, Н. Н. Шумилина, О. И. Федорова [и др.]. — 2-е изд., стер. — Санкт-Петербург : Лань, 2024. — 268 с. — ISBN 978-5-507-47406-6. — Текст : электронный // Лань : электронно-библиотечная система. — URL: https://e.lanbook.com/book/382037 (дата обращения: 00.00.0000). — Режим доступа: для авториз. пользователей.</t>
  </si>
  <si>
    <t>https://e.lanbook.com/book/382040</t>
  </si>
  <si>
    <t>978-5-507-47407-3</t>
  </si>
  <si>
    <t>Банников, Д. Н. Лечебный массаж в системе медицинской реабилитации  / Д. Н. Банников. — 2-е изд., стер. — Санкт-Петербург : Лань, 2024. — 200 с. — ISBN 978-5-507-47407-3. — Текст : электронный // Лань : электронно-библиотечная система. — URL: https://e.lanbook.com/book/382040 (дата обращения: 00.00.0000). — Режим доступа: для авториз. пользователей.</t>
  </si>
  <si>
    <t>Здоровый человек и его окружение, основы профилактики,Педиатрия, неонатология</t>
  </si>
  <si>
    <t>https://e.lanbook.com/book/382064</t>
  </si>
  <si>
    <t>978-5-507-47413-4</t>
  </si>
  <si>
    <t>05.01.01,05.02.02,05.02.03,08.01.08,08.01.09,08.01.10,08.01.14,08.01.16,08.01.18,08.01.19,08.01.26,08.01.29,08.01.30,08.01.31,08.02.01,08.02.02,08.02.03,08.02.04,08.02.05,08.02.06,08.02.07,08.02.08,08.02.09,08.02.10,08.02.11,08.02.13,09.01.02,09.01.04,09.01.05,09.02.01,09.02.06,09.02.08,10.02.03,10.02.04,10.02.05,11.01.01,11.01.02,11.01.05,11.01.11,11.02.01,11.02.02,11.02.03,11.02.06,11.02.07,11.02.09,11.02.10,11.02.11,11.02.13,11.02.15,11.02.16,11.02.17,11.02.18,12.01.07,12.02.01,12.02.03,12.02.04,12.02.07,12.02.08,12.02.09,12.02.10,13.01.01,13.01.05,13.01.07,13.01.09,13.01.10,13.01.14,13.01.15,13.02.01,13.02.02,13.02.03,13.02.04,13.02.05,13.02.06,13.02.07,13.02.08,13.02.09,13.02.11,13.02.12,13.02.13,14.02.01,14.02.02,15.01.04,15.01.05,15.01.08,15.01.13,15.01.17,15.01.20,15.01.21,15.01.23,15.01.25,15.01.26,15.01.29,15.01.30,15.01.31,15.01.37,15.02.01,15.02.03,15.02.04,15.02.05,15.02.06,15.02.07,15.02.09,15.02.10,15.02.11,15.02.12,15.02.13,15.02.14,15.02.19,18.01.02,18.01.03,18.01.05,18.01.06,18.01.08,18.01.27,18.01.28,18.02.01,18.02.03,18.02.04,18.02.05,18.02.06,18.02.07,18.02.09,18.02.10,18.02.11,18.02.12,18.02.13,19.01.01,19.01.02,19.01.09,19.02.01,19.02.03,19.02.05,19.02.07,19.02.08,20.02.03,20.02.06,21.01.02,21.01.03,21.01.04,21.01.05,21.01.08,21.01.10,21.01.11,21.01.15,21.01.16,21.02.01,21.02.02,21.02.03,21.02.10,21.02.11,21.02.12,21.02.13,21.02.14,21.02.15,21.02.16,21.02.17,21.02.18,22.01.03,22.02.01,22.02.02,22.02.03,22.02.04,22.02.05,22.02.06,23.01.03,23.01.05,23.01.06,23.01.07,23.01.08,23.01.09,23.01.10,23.01.12,23.01.13,23.01.14,23.01.15,23.01.17,23.02.01,23.02.02,23.02.03,23.02.04,23.02.05,23.02.06,23.02.07,23.02.08,24.01.04,24.02.01,24.02.02,24.02.04,25.02.01,25.02.02,25.02.03,25.02.04,25.02.05,25.02.06,25.02.07,25.02.08,25.02.10,26.01.01,26.01.02,26.01.03,26.01.05,26.01.06,26.01.07,26.01.09,26.01.12,26.01.13,26.02.01,26.02.02,26.02.03,26.02.04,26.02.05,26.02.06,27.01.01,27.02.01,27.02.02,27.02.03,27.02.04,27.02.05,27.02.06,27.02.07,29.01.29,29.02.09,29.02.11,35.01.04,35.01.06,35.01.11,35.01.13,35.01.14,35.01.15,35.01.27,35.02.02,35.02.03,35.02.04,35.02.07,35.02.08,35.02.11,35.02.16,35.02.17,43.01.07,53.02.08,55.02.01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</si>
  <si>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в которых изучается электроника, радиотехника, автоматика, телемеханика, электронное приборостроение, вычислительная техника.</t>
  </si>
  <si>
    <t>Терехов, В. А. Задачник по электронным приборам  / В. А. Терехов. — 2-е изд., стер. — Санкт-Петербург : Лань, 2024. — 280 с. — ISBN 978-5-507-47413-4. — Текст : электронный // Лань : электронно-библиотечная система. — URL: https://e.lanbook.com/book/382064 (дата обращения: 00.00.0000). — Режим доступа: для авториз. пользователей.</t>
  </si>
  <si>
    <t>https://e.lanbook.com/book/382067</t>
  </si>
  <si>
    <t>978-5-507-47414-1</t>
  </si>
  <si>
    <t>Моделирование и системный анализ</t>
  </si>
  <si>
    <t>09.01.04,09.02.01,09.02.02,09.02.03,09.02.04,09.02.05,09.02.06,09.02.07,10.02.01,10.02.02,10.02.03,10.02.04,10.02.05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</si>
  <si>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</si>
  <si>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Хабаров, С. П. Основы моделирования технических систем. Среда Simintech  / С. П. Хабаров, М. Л. Шилкина. — 2-е изд., стер. — Санкт-Петербург : Лань, 2024. — 120 с. — ISBN 978-5-507-47414-1. — Текст : электронный // Лань : электронно-библиотечная система. — URL: https://e.lanbook.com/book/382067 (дата обращения: 00.00.0000). — Режим доступа: для авториз. пользователей.</t>
  </si>
  <si>
    <t>https://e.lanbook.com/book/382070</t>
  </si>
  <si>
    <t>978-5-507-47416-5</t>
  </si>
  <si>
    <t>15.01.32,15.01.33,15.01.34,15.02.08,15.02.14,15.02.15,15.02.16,15.02.19,18.02.13,22.01.11</t>
  </si>
  <si>
    <t>Черепахин, А. А. Технологические процессы в машиностроении  / А. А. Черепахин, В. А. Кузнецов. — 5-е изд., стер. — Санкт-Петербург : Лань, 2024. — 184 с. — ISBN 978-5-507-47416-5. — Текст : электронный // Лань : электронно-библиотечная система. — URL: https://e.lanbook.com/book/382070 (дата обращения: 00.00.0000). — Режим доступа: для авториз. пользователей.</t>
  </si>
  <si>
    <t>https://e.lanbook.com/book/382076</t>
  </si>
  <si>
    <t>978-5-507-47415-8</t>
  </si>
  <si>
    <t>08.01.01,08.01.08,08.01.09,08.02.01,15.01.01,15.01.04,15.01.05,15.01.08,15.01.09,15.01.13,15.01.17,15.01.20,15.01.23,15.01.25,15.01.26,15.01.29,15.01.30,15.01.32,15.01.34,15.01.36,18.01.06,18.01.08,21.01.10,21.01.11,22.01.03,22.01.11,29.01.04,29.01.08,29.01.09,29.01.35,35.01.30,43.01.07,54.01.01,54.01.02,54.01.20</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</si>
  <si>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</si>
  <si>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Потапова, Е. Н. История развития вяжущих материалов  / Е. Н. Потапова. — 2-е изд., стер. — Санкт-Петербург : Лань, 2024. — 224 с. — ISBN 978-5-507-47415-8. — Текст : электронный // Лань : электронно-библиотечная система. — URL: https://e.lanbook.com/book/382076 (дата обращения: 00.00.0000). — Режим доступа: для авториз. пользователей.</t>
  </si>
  <si>
    <t>https://e.lanbook.com/book/382304</t>
  </si>
  <si>
    <t>978-5-507-47480-6</t>
  </si>
  <si>
    <t>Агеева, Г. Ф. Плавание : учебное пособие для спо / Г. Ф. Агеева, В. И. Величко, И. В. Тихонова. — 4-е изд., стер. — Санкт-Петербург : Лань, 2024. — 64 с. — ISBN 978-5-507-47480-6. — Текст : электронный // Лань : электронно-библиотечная система. — URL: https://e.lanbook.com/book/382304 (дата обращения: 00.00.0000). — Режим доступа: для авториз. пользователей.</t>
  </si>
  <si>
    <t>https://e.lanbook.com/book/382310</t>
  </si>
  <si>
    <t>978-5-507-47482-0</t>
  </si>
  <si>
    <t>09.01.03,09.02.01,09.02.02,09.02.03,09.02.04,09.02.05,09.02.06,09.02.07,10.02.01,10.02.02,10.02.03,10.02.04,10.02.05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</si>
  <si>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</si>
  <si>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Волк, В. К. Базы данных. Проектирование, программирование, управление и администрирование : учебник для спо / В. К. Волк. — 3-е изд., стер. — Санкт-Петербург : Лань, 2024. — 340 с. — ISBN 978-5-507-47482-0. — Текст : электронный // Лань : электронно-библиотечная система. — URL: https://e.lanbook.com/book/382310 (дата обращения: 00.00.0000). — Режим доступа: для авториз. пользователей.</t>
  </si>
  <si>
    <t>https://e.lanbook.com/book/382316</t>
  </si>
  <si>
    <t>978-5-507-47484-4</t>
  </si>
  <si>
    <t>08.01.05,08.01.24,35.01.28,35.02.03</t>
  </si>
  <si>
    <t>Глебов, И. Т. Плотник. Повышение квалификации : учебное пособие для спо / И. Т. Глебов. — 4-е изд., стер. — Санкт-Петербург : Лань, 2024. — 148 с. — ISBN 978-5-507-47484-4. — Текст : электронный // Лань : электронно-библиотечная система. — URL: https://e.lanbook.com/book/382316 (дата обращения: 00.00.0000). — Режим доступа: для авториз. пользователей.</t>
  </si>
  <si>
    <t>35.01.19,35.01.23,35.02.05,35.02.12</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</si>
  <si>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</si>
  <si>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https://e.lanbook.com/book/382337</t>
  </si>
  <si>
    <t>978-5-507-47490-5</t>
  </si>
  <si>
    <t>43.01.10,43.01.11,43.02.06,43.02.10,43.02.11,43.02.14,43.02.16,43.02.17</t>
  </si>
  <si>
    <t>Михайлова, Н. К. История гостеприимства : учебное пособие для спо / Н. К. Михайлова. — 2-е изд., стер. — Санкт-Петербург : Лань, 2024. — 92 с. — ISBN 978-5-507-47490-5. — Текст : электронный // Лань : электронно-библиотечная система. — URL: https://e.lanbook.com/book/382337 (дата обращения: 00.00.0000). — Режим доступа: для авториз. пользователей.</t>
  </si>
  <si>
    <t>https://e.lanbook.com/book/382340</t>
  </si>
  <si>
    <t>978-5-507-47491-2</t>
  </si>
  <si>
    <t>35.01.32,35.02.09,35.02.10,35.02.11,38.02.04,38.02.05</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</si>
  <si>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t>
  </si>
  <si>
    <t>Рязанова, О. А. Атлас аннотированный. Рыбы пресноводные и полупроходные : учебно-справочное пособие для спо / О. А. Рязанова, В. М. Дацун, В. М. Позняковский. — 2-е изд., стер. — Санкт-Петербург : Лань, 2024. — 160 с. — ISBN 978-5-507-47491-2. — Текст : электронный // Лань : электронно-библиотечная система. — URL: https://e.lanbook.com/book/382340 (дата обращения: 00.00.0000). — Режим доступа: для авториз. пользователей.</t>
  </si>
  <si>
    <t>https://e.lanbook.com/book/382343</t>
  </si>
  <si>
    <t>978-5-507-47492-9</t>
  </si>
  <si>
    <t>09.01.01,09.01.04,09.01.05,09.02.01,09.02.02,09.02.03,09.02.04,09.02.05,09.02.06,09.02.07,10.02.01,10.02.02,10.02.03,10.02.04,10.02.05,15.02.03,15.02.04,27.02.04,51.02.01</t>
  </si>
  <si>
    <t>Старолетов, С. М. Основы тестирования программного обеспечения : учебное пособие для спо / С. М. Старолетов. — 4-е изд., стер. — Санкт-Петербург : Лань, 2024. — 192 с. — ISBN 978-5-507-47492-9. — Текст : электронный // Лань : электронно-библиотечная система. — URL: https://e.lanbook.com/book/382343 (дата обращения: 00.00.0000). — Режим доступа: для авториз. пользователей.</t>
  </si>
  <si>
    <t>https://e.lanbook.com/book/382346</t>
  </si>
  <si>
    <t>978-5-507-47493-6</t>
  </si>
  <si>
    <t>Стеблецов, Е. А. Основы биомеханики: биомеханика физических упражнений : учебник для спо / Е. А. Стеблецов, И. И. Болдырев. — 2-е изд., стер. — Санкт-Петербург : Лань, 2024. — 220 с. — ISBN 978-5-507-47493-6. — Текст : электронный // Лань : электронно-библиотечная система. — URL: https://e.lanbook.com/book/382346 (дата обращения: 00.00.0000). — Режим доступа: для авториз. пользователей.</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</si>
  <si>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</si>
  <si>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https://e.lanbook.com/book/382361</t>
  </si>
  <si>
    <t>978-5-507-49201-5</t>
  </si>
  <si>
    <t>19.02.12,35.01.11,35.01.27,35.02.06,35.02.16,36.02.01,36.02.02,36.02.03</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</si>
  <si>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</si>
  <si>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Бажов, Г. М. Основы свиноводства : учебное пособие для спо / Г. М. Бажов. — 3-е изд., стер. — Санкт-Петербург : Лань, 2024. — 224 с. — ISBN 978-5-507-49201-5. — Текст : электронный // Лань : электронно-библиотечная система. — URL: https://e.lanbook.com/book/382361 (дата обращения: 00.00.0000). — Режим доступа: для авториз. пользователей.</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</si>
  <si>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</si>
  <si>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https://e.lanbook.com/book/382376</t>
  </si>
  <si>
    <t>978-5-507-49206-0</t>
  </si>
  <si>
    <t>19.02.11,19.02.12,35.02.06,36.02.01,36.02.02</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</si>
  <si>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</si>
  <si>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Калоев, Б. С. Кормопроизводство. Кормление животных. Практикум : учебное пособие для спо / Б. С. Калоев. — 2-е изд., стер. — Санкт-Петербург : Лань, 2024. — 108 с. — ISBN 978-5-507-49206-0. — Текст : электронный // Лань : электронно-библиотечная система. — URL: https://e.lanbook.com/book/382376 (дата обращения: 00.00.0000). — Режим доступа: для авториз. пользователей.</t>
  </si>
  <si>
    <t>https://e.lanbook.com/book/382379</t>
  </si>
  <si>
    <t>978-5-507-49207-7</t>
  </si>
  <si>
    <t>Сборник манипуляций по педиатрии. ПМ.02 МДК 02.01. Сестринский уход за пациентами педиатрического профиля : учебное пособие для спо / А. Г. Колпикова, Н. А. Великая, Т. В. Гусева, С. А. Гулова. — 7-е изд., стер. — Санкт-Петербург : Лань, 2024. — 108 с. — ISBN 978-5-507-49207-7. — Текст : электронный // Лань : электронно-библиотечная система. — URL: https://e.lanbook.com/book/382379 (дата обращения: 00.00.0000). — Режим доступа: для авториз. пользователей.</t>
  </si>
  <si>
    <t>https://e.lanbook.com/book/382388</t>
  </si>
  <si>
    <t>978-5-507-49210-7</t>
  </si>
  <si>
    <t>05.02.01,05.02.03,07.02.01,08.02.01,08.02.03,08.02.05,08.02.07,08.02.08,08.02.10,09.02.02,09.02.06,09.02.07,10.02.01,11.02.15,12.02.09,12.02.10,13.02.01,13.02.02,13.02.05,13.02.06,13.02.07,13.02.09,13.02.11,14.02.01,14.02.02,15.01.26,15.02.11,15.02.12,15.02.13,18.02.01,18.02.07,18.02.09,18.02.12,18.02.13,19.02.07,20.02.05,21.02.04,21.02.05,21.02.06,21.02.07,22.02.04,23.02.04,23.02.07,25.02.03,25.02.07,25.02.08,25.02.10,26.02.02,26.02.03,26.02.04,26.02.05,26.02.06,27.02.03,27.02.06,27.02.07,29.01.31,29.02.09,33.02.01,34.02.02,35.02.04,35.02.05,35.02.10,35.02.16,36.02.01,38.02.01,38.02.04,38.02.06,38.02.07,39.02.01,39.02.02,39.02.03,40.02.01,43.02.03,43.02.04,43.02.08,43.02.11,43.02.12,43.02.13,43.02.14,44.02.01,44.02.02,44.02.03,44.02.04,44.02.05,44.02.06,49.02.01,49.02.02,49.02.03,51.02.01,51.02.02,52.02.01,52.02.02,52.02.03,52.02.04,52.02.05,53.02.01,53.02.02,53.02.03,53.02.04,53.02.05,53.02.06,53.02.08,53.02.09,54.01.06,54.02.01,54.02.02,54.02.04,54.02.06,54.02.07,55.02.01</t>
  </si>
  <si>
    <t>Ситников, В. Л. Психология и педагогика командообразования  / В. Л. Ситников, А. В. Комарова, Т. В. Слотина. — 2-е изд., стер. — Санкт-Петербург : Лань, 2024. — 284 с. — ISBN 978-5-507-49210-7. — Текст : электронный // Лань : электронно-библиотечная система. — URL: https://e.lanbook.com/book/382388 (дата обращения: 00.00.0000). — Режим доступа: для авториз. пользователей.</t>
  </si>
  <si>
    <t>Владышевская Т. Ф.</t>
  </si>
  <si>
    <t>Музыкальная культура Древней Руси</t>
  </si>
  <si>
    <t>https://e.lanbook.com/book/383048</t>
  </si>
  <si>
    <t>978-5-507-48027-2</t>
  </si>
  <si>
    <t>44.02.04,50.02.01,51.02.01,51.02.02,51.02.03,52.02.01,52.02.02,52.02.03,52.02.04,52.02.05,53.02.01,53.02.02,53.02.03,53.02.04,53.02.05,53.02.06,53.02.07</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</si>
  <si>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Corresponds to the modern requirements of the Federal State Educational Standard of Secondary Vocational Education and professional qualification requirements. The textbook is intended for the students of colleges.</t>
  </si>
  <si>
    <t>Владышевская, Т. Ф. Музыкальная культура Древней Руси : учебное пособие для спо / Т. Ф. Владышевская. — Санкт-Петербург : Планета музыки, 2024. — 492 с. — ISBN 978-5-507-48027-2. — Текст : электронный // Лань : электронно-библиотечная система. — URL: https://e.lanbook.com/book/383048 (дата обращения: 00.00.0000). — Режим доступа: для авториз. пользователей.</t>
  </si>
  <si>
    <t>Вобарон Ф.</t>
  </si>
  <si>
    <t>34 легких этюда для тромбона</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</si>
  <si>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</si>
  <si>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</si>
  <si>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</si>
  <si>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Вобарон, Ф. 34 легких этюда для тромбона : ноты / Ф. Вобарон , составитель П. Н. Ленских. — Санкт-Петербург : Планета музыки, 2024. — 168 с. — ISBN 978-5-507-48392-1. — Текст : электронный // Лань : электронно-библиотечная система. — URL: https://e.lanbook.com/book/383051 (дата обращения: 00.00.0000). — Режим доступа: для авториз. пользователей.</t>
  </si>
  <si>
    <t>Гурлитт Г. К.</t>
  </si>
  <si>
    <t>«Buds and Blossoms». 12 мелодических этюдов для фортепиано, ор. 107</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</si>
  <si>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</si>
  <si>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</si>
  <si>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</si>
  <si>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Гурлитт, Г. К. «Buds and Blossoms». 12 мелодических этюдов для фортепиано, ор. 107 : ноты / Г. К. Гурлитт , составитель М. А. Сайкова. — Санкт-Петербург : Планета музыки, 2024. — 40 с. — ISBN 978-5-507-49021-9. — Текст : электронный // Лань : электронно-библиотечная система. — URL: https://e.lanbook.com/book/383057 (дата обращения: 00.00.0000). — Режим доступа: для авториз. пользователей.</t>
  </si>
  <si>
    <t>Зубец А. И.</t>
  </si>
  <si>
    <t>Основы музыкальных технологий: компьютерная аранжировка и оркестровка, электронная музыка</t>
  </si>
  <si>
    <t>https://e.lanbook.com/book/383066</t>
  </si>
  <si>
    <t>978-5-507-48904-6</t>
  </si>
  <si>
    <t>53.02.01,53.02.02,53.02.08,55.02.01</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</si>
  <si>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</si>
  <si>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Зубец, А. И. Основы музыкальных технологий: компьютерная аранжировка и оркестровка, электронная музыка : учебное пособие для спо / А. И. Зубец. — Санкт-Петербург : Планета музыки, 2024. — 332 с. — ISBN 978-5-507-48904-6. — Текст : электронный // Лань : электронно-библиотечная система. — URL: https://e.lanbook.com/book/383066 (дата обращения: 00.00.0000). — Режим доступа: для авториз. пользователей.</t>
  </si>
  <si>
    <t>Хрестоматия для гобоя. Музыкальное училище. III курс</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</si>
  <si>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</si>
  <si>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</si>
  <si>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</si>
  <si>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III курс : ноты / составитель Е. А. Ильянова. — Санкт-Петербург : Планета музыки, 2024. — 164 с. — ISBN 978-5-507-49022-6. — Текст : электронный // Лань : электронно-библиотечная система. — URL: https://e.lanbook.com/book/383075 (дата обращения: 00.00.0000). — Режим доступа: для авториз. пользователей.</t>
  </si>
  <si>
    <t>Хрестоматия для гобоя. Музыкальное училище. IV курс</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</si>
  <si>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</si>
  <si>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</si>
  <si>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</si>
  <si>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гобоя. Музыкальное училище. IV курс : ноты / составитель Е. А. Ильянова. — Санкт-Петербург : Планета музыки, 2024. — 188 с. — ISBN 978-5-507-49023-3. — Текст : электронный // Лань : электронно-библиотечная система. — URL: https://e.lanbook.com/book/383114 (дата обращения: 00.00.0000). — Режим доступа: для авториз. пользователей.</t>
  </si>
  <si>
    <t>https://e.lanbook.com/book/385049</t>
  </si>
  <si>
    <t>978-5-507-47506-3</t>
  </si>
  <si>
    <t>Бжилянская, Г. М. Английский язык для студентов техникумов и технических колледжей. English for Students at Technical Secondary Schools and Technical Colleges : учебное пособие для спо / Г. М. Бжилянская. — 3-е изд., стер. — Санкт-Петербург : Лань, 2024. — 316 с. — ISBN 978-5-507-47506-3. — Текст : электронный // Лань : электронно-библиотечная система. — URL: https://e.lanbook.com/book/385049 (дата обращения: 00.00.0000). — Режим доступа: для авториз. пользователей.</t>
  </si>
  <si>
    <t>https://e.lanbook.com/book/386465</t>
  </si>
  <si>
    <t>978-5-507-47541-4</t>
  </si>
  <si>
    <t>05.02.01,08.01.10,08.01.24,08.01.26,08.01.27,08.01.28,08.01.29,08.01.30,08.01.31,08.02.03,08.02.04,08.02.05,08.02.07,08.02.08,08.02.10,08.02.11,08.02.13,08.02.14,08.02.15,09.01.03,09.01.04,09.01.05,09.02.01,09.02.05,09.02.07,09.02.08,10.02.01,10.02.03,11.01.01,11.01.11,11.02.01,11.02.02,11.02.06,11.02.07,11.02.09,11.02.10,11.02.11,11.02.12,11.02.13,11.02.15,11.02.17,11.02.18,12.01.07,12.02.01,12.02.03,12.02.04,12.02.09,13.01.09,13.01.10,13.01.15,13.02.04,13.02.05,13.02.08,13.02.12,13.02.13,14.02.02,15.01.29,15.01.35,15.01.36,15.01.37,15.02.01,15.02.05,15.02.06,15.02.07,15.02.08,15.02.09,15.02.10,15.02.15,15.02.16,15.02.19,18.01.27,18.01.34,18.02.01,18.02.03,18.02.04,18.02.05,18.02.06,18.02.07,18.02.09,18.02.10,18.02.11,18.02.12,18.02.13,19.01.09,19.01.18,19.01.19,19.02.01,19.02.03,19.02.05,19.02.07,19.02.08,19.02.10,19.02.11,19.02.12,19.02.13,19.02.14,20.02.01,20.02.03,21.01.01,21.01.02,21.01.08,21.01.10,21.01.16,21.01.17,21.02.01,21.02.02,21.02.03,21.02.04,21.02.05,21.02.06,21.02.07,21.02.08,21.02.09,21.02.10,21.02.11,21.02.12,21.02.13,21.02.14,21.02.15,21.02.16,21.02.17,21.02.18,21.02.19,21.02.20,22.01.11,22.02.02,22.02.03,22.02.05,22.02.06,22.02.08,23.01.06,23.01.08,23.01.09,23.01.15,23.02.01,23.02.02,23.02.04,23.02.05,23.02.06,23.02.08,24.01.01,24.01.04,24.02.01,24.02.02,24.02.04,25.02.01,25.02.02,25.02.03,25.02.04,26.01.01,26.01.02,26.01.07,26.01.09,26.01.12,26.01.13,26.02.01,26.02.03,26.02.05,26.02.06,27.01.01,27.02.01,27.02.02,27.02.04,27.02.05,27.02.06,27.02.07,29.01.09,29.01.31,29.01.34,29.01.35,29.01.36,29.01.37,29.02.04,29.02.08,29.02.10,29.02.11,31.02.01,31.02.02,31.02.04,31.02.05,31.02.06,31.02.07,32.02.01,34.02.01,35.01.05,35.01.15,35.01.25,35.01.27,35.01.32,35.01.33,35.02.01,35.02.02,35.02.03,35.02.04,35.02.05,35.02.06,35.02.07,35.02.08,35.02.09,35.02.10,35.02.11,35.02.12,35.02.14,35.02.15,35.02.16,35.02.17,36.01.02,36.01.03,36.01.04,36.02.01,36.02.02,36.02.03,38.01.01,38.01.02,38.02.01,38.02.02,38.02.03,38.02.04,38.02.05,38.02.06,38.02.07,38.02.08,39.02.01,39.02.02,39.02.03,40.02.01,40.02.02,40.02.03,42.01.01,42.02.01,42.02.02,43.01.10,43.01.11,43.02.01,43.02.02,43.02.03,43.02.06,43.02.08,43.02.11,43.02.14,43.02.15,43.02.16,44.02.01,44.02.02,44.02.04,46.01.02,46.02.01,46.02.02,49.02.01,49.02.02,49.02.03,51.02.02,51.02.03,53.02.02,53.02.08,53.02.09,54.01.01,54.01.20,54.02.01,55.02.01,55.02.02</t>
  </si>
  <si>
    <t>Цветков, А. Н. Основы менеджмента : учебник для спо / А. Н. Цветков. — 4-е изд., стер. — Санкт-Петербург : Лань, 2024. — 192 с. — ISBN 978-5-507-47541-4. — Текст : электронный // Лань : электронно-библиотечная система. — URL: https://e.lanbook.com/book/386465 (дата обращения: 00.00.0000). — Режим доступа: для авториз. пользователей.</t>
  </si>
  <si>
    <t>Мелкий В. А., Верхотуров А. А., Лобищева И. И.</t>
  </si>
  <si>
    <t>Мониторинг катастрофических природных процессов</t>
  </si>
  <si>
    <t>https://e.lanbook.com/book/385811</t>
  </si>
  <si>
    <t>978-5-507-48503-1</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</si>
  <si>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 </t>
  </si>
  <si>
    <t>Мелкий, В. А. Мониторинг катастрофических природных процессов : учебное пособие для спо / В. А. Мелкий, А. А. Верхотуров, И. И. Лобищева. — Санкт-Петербург : Лань, 2024. — 148 с. — ISBN 978-5-507-48503-1. — Текст : электронный // Лань : электронно-библиотечная система. — URL: https://e.lanbook.com/book/385811 (дата обращения: 00.00.0000). — Режим доступа: для авториз. пользователей.</t>
  </si>
  <si>
    <t>Голубева Г. Н., Султанова В. Р.</t>
  </si>
  <si>
    <t>Менеджмент физической культуры и спорта</t>
  </si>
  <si>
    <t>https://e.lanbook.com/book/385883</t>
  </si>
  <si>
    <t>978-5-507-48486-7</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</si>
  <si>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</si>
  <si>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Голубева, Г. Н. Менеджмент физической культуры и спорта : учебное пособие для спо / Г. Н. Голубева, В. Р. Султанова. — Санкт-Петербург : Лань, 2024. — 60 с. — ISBN 978-5-507-48486-7. — Текст : электронный // Лань : электронно-библиотечная система. — URL: https://e.lanbook.com/book/385883 (дата обращения: 00.00.0000). — Режим доступа: для авториз. пользователей.</t>
  </si>
  <si>
    <t>Манжелей И. В., Симонова Е. А.</t>
  </si>
  <si>
    <t>Мониторинг качества физического воспитания студентов</t>
  </si>
  <si>
    <t>https://e.lanbook.com/book/385886</t>
  </si>
  <si>
    <t>978-5-507-48572-7</t>
  </si>
  <si>
    <t xml:space="preserve">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</si>
  <si>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Манжелей, И. В. Мониторинг качества физического воспитания студентов : учебное пособие для спо / И. В. Манжелей, Е. А. Симонова. — Санкт-Петербург : Лань, 2024. — 128 с. — ISBN 978-5-507-48572-7. — Текст : электронный // Лань : электронно-библиотечная система. — URL: https://e.lanbook.com/book/385886 (дата обращения: 00.00.0000). — Режим доступа: для авториз. пользователей.</t>
  </si>
  <si>
    <t>https://e.lanbook.com/book/385076</t>
  </si>
  <si>
    <t>978-5-507-47515-5</t>
  </si>
  <si>
    <t>19.02.10,19.02.13,35.01.23,43.01.09,43.02.15</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</si>
  <si>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</si>
  <si>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Мартин, М. А. Выполнение работ по профессии «Повар, кондитер». Лабораторный практикум : учебное пособие для спо / М. А. Мартин. — 3-е изд., стер. — Санкт-Петербург : Лань, 2024. — 224 с. — ISBN 978-5-507-47515-5. — Текст : электронный // Лань : электронно-библиотечная система. — URL: https://e.lanbook.com/book/385076 (дата обращения: 00.00.0000). — Режим доступа: для авториз. пользователей.</t>
  </si>
  <si>
    <t>Дугарова И. К.</t>
  </si>
  <si>
    <t>Классификация и характеристика растительного сырья. Практикум</t>
  </si>
  <si>
    <t>https://e.lanbook.com/book/385862</t>
  </si>
  <si>
    <t>978-5-507-48568-0</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</si>
  <si>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</si>
  <si>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Дугарова, И. К. Классификация и характеристика растительного сырья. Практикум : учебное пособие для спо / И. К. Дугарова. — Санкт-Петербург : Лань, 2024. — 44 с. — ISBN 978-5-507-48568-0. — Текст : электронный // Лань : электронно-библиотечная система. — URL: https://e.lanbook.com/book/385862 (дата обращения: 00.00.0000). — Режим доступа: для авториз. пользователей.</t>
  </si>
  <si>
    <t>Кругликов В. Н., Оленникова М. В., Хороших В. В.</t>
  </si>
  <si>
    <t>Этноконфликтология</t>
  </si>
  <si>
    <t>https://e.lanbook.com/book/386027</t>
  </si>
  <si>
    <t>978-5-507-49274-9</t>
  </si>
  <si>
    <t>Конфликтология</t>
  </si>
  <si>
    <t>32.02.01,44.02.01,44.02.02,44.02.03,44.02.04,44.02.05,44.02.06</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</si>
  <si>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     </t>
  </si>
  <si>
    <t>Кругликов, В. Н. Этноконфликтология : учебное пособие для спо / В. Н. Кругликов, М. В. Оленникова, В. В. Хороших. — Санкт-Петербург : Лань, 2024. — 296 с. — ISBN 978-5-507-49274-9. — Текст : электронный // Лань : электронно-библиотечная система. — URL: https://e.lanbook.com/book/386027 (дата обращения: 00.00.0000). — Режим доступа: для авториз. пользователей.</t>
  </si>
  <si>
    <t>Овсянникова О. А., Костылева Р. Э.</t>
  </si>
  <si>
    <t>Психология младшего школьника. Развитие способности к самовыражению на занятиях по изобразительному искусству</t>
  </si>
  <si>
    <t>https://e.lanbook.com/book/386009</t>
  </si>
  <si>
    <t>978-5-507-48652-6</t>
  </si>
  <si>
    <t>Педагогика дополнительного образования</t>
  </si>
  <si>
    <t>44.02.01,44.02.02,44.02.03,44.02.04,44.02.06,51.02.01,54.02.05,54.02.06</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</si>
  <si>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</si>
  <si>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Овсянникова, О. А. Психология младшего школьника. Развитие способности к самовыражению на занятиях по изобразительному искусству : учебное пособие для спо / О. А. Овсянникова, Р. Э. Костылева. — Санкт-Петербург : Лань, 2024. — 88 с. — ISBN 978-5-507-48652-6. — Текст : электронный // Лань : электронно-библиотечная система. — URL: https://e.lanbook.com/book/386009 (дата обращения: 00.00.0000). — Режим доступа: для авториз. пользователей.</t>
  </si>
  <si>
    <t>Хрестоматия для трубы. Музыкальное училище. I курс</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</si>
  <si>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</si>
  <si>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</si>
  <si>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</si>
  <si>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 курс : ноты / составитель Е. А. Ильянова. — Санкт-Петербург : Планета музыки, 2024. — 100 с. — ISBN 978-5-507-49157-5. — Текст : электронный // Лань : электронно-библиотечная система. — URL: https://e.lanbook.com/book/383132 (дата обращения: 00.00.0000). — Режим доступа: для авториз. пользователей.</t>
  </si>
  <si>
    <t>Хрестоматия для трубы. Музыкальное училище. II курс</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</si>
  <si>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</si>
  <si>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</si>
  <si>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</si>
  <si>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 курс : ноты / составитель Е. А. Ильянова. — Санкт-Петербург : Планета музыки, 2024. — 152 с. — ISBN 978-5-507-49156-8. — Текст : электронный // Лань : электронно-библиотечная система. — URL: https://e.lanbook.com/book/383159 (дата обращения: 00.00.0000). — Режим доступа: для авториз. пользователей.</t>
  </si>
  <si>
    <t>Лобанов С. В.</t>
  </si>
  <si>
    <t>33 мелодичных этюда для блокфлейты, флейты, кларнета, саксофона-альта</t>
  </si>
  <si>
    <t>https://e.lanbook.com/book/383198</t>
  </si>
  <si>
    <t>978-5-507-48752-3</t>
  </si>
  <si>
    <t>51.02.02,52.02.01,52.02.02,52.02.03,52.02.05,53.02.01,53.02.02,53.02.03,53.02.04,53.03.02,53.04.01,53.05.01,54.02.02,54.02.07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</si>
  <si>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</si>
  <si>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Лобанов, С. В. 33 мелодичных этюда для блокфлейты, флейты, кларнета, саксофона-альта : ноты / С. В. Лобанов. — Санкт-Петербург : Планета музыки, 2024. — 84 с. — ISBN 978-5-507-48752-3. — Текст : электронный // Лань : электронно-библиотечная система. — URL: https://e.lanbook.com/book/383198 (дата обращения: 00.00.0000). — Режим доступа: для авториз. пользователей.</t>
  </si>
  <si>
    <t>Сборник переложений фольклорной музыки для ансамбля народных инструментов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</si>
  <si>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</si>
  <si>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</si>
  <si>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</si>
  <si>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Мартынишин, А. В. Сборник переложений фольклорной музыки для ансамбля народных инструментов : ноты / А. В. Мартынишин. — Санкт-Петербург : Планета музыки, 2024. — 76 с. — ISBN 978-5-507-49064-6. — Текст : электронный // Лань : электронно-библиотечная система. — URL: https://e.lanbook.com/book/383204 (дата обращения: 00.00.0000). — Режим доступа: для авториз. пользователей.</t>
  </si>
  <si>
    <t>Симфония № 40 g-moll. K. 550. «Маленькая ночная серенада» g-dur. K. 525. Переложение для фортепиано</t>
  </si>
  <si>
    <t>https://e.lanbook.com/book/383219</t>
  </si>
  <si>
    <t>978-5-507-49062-2</t>
  </si>
  <si>
    <t>53.02.01,53.02.02,53.02.03,53.02.04,53.02.05,53.02.06,53.02.07,53.02.08,53.03.01,53.03.02,53.03.03,53.03.04,53.03.05,53.03.06,53.04.01,53.04.02,53.04.03,53.04.04,53.04.06,53.05.01,53.05.02,53.05.03,53.05.04,53.05.05,53.05.07,53.09.01,53.09.02,53.09.04,53.09.05,55.05.02,55.09.03</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</si>
  <si>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</si>
  <si>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Моцарт, В. А. Симфония № 40 g-moll. K. 550. «Маленькая ночная серенада» g-dur. K. 525. Переложение для фортепиано : ноты / В. А. Моцарт. — Санкт-Петербург : Планета музыки, 2024. — 56 с. — ISBN 978-5-507-49062-2. — Текст : электронный // Лань : электронно-библиотечная система. — URL: https://e.lanbook.com/book/383219 (дата обращения: 00.00.0000). — Режим доступа: для авториз. пользователей.</t>
  </si>
  <si>
    <t>Сценарные основы досуговых программ</t>
  </si>
  <si>
    <t>https://e.lanbook.com/book/383225</t>
  </si>
  <si>
    <t>978-5-507-48666-3</t>
  </si>
  <si>
    <t>51.02.01,51.02.02,51.02.03,53.02.01</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</si>
  <si>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</si>
  <si>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Опарина, Н. А. Сценарные основы досуговых программ : учебник для спо / Н. А. Опарина. — Санкт-Петербург : Планета музыки, 2024. — 460 с. — ISBN 978-5-507-48666-3. — Текст : электронный // Лань : электронно-библиотечная система. — URL: https://e.lanbook.com/book/383225 (дата обращения: 00.00.0000). — Режим доступа: для авториз. пользователей.</t>
  </si>
  <si>
    <t>Радуга детства. Сборник песен</t>
  </si>
  <si>
    <t>https://e.lanbook.com/book/383234</t>
  </si>
  <si>
    <t>978-5-507-48897-1</t>
  </si>
  <si>
    <t>53.02.01,53.02.04,53.02.05,53.02.06,53.03.03,53.04.02,53.09.02</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</si>
  <si>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</si>
  <si>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https://e.lanbook.com/book/383240</t>
  </si>
  <si>
    <t>978-5-507-46975-8</t>
  </si>
  <si>
    <t>44.03.01,44.04.01,51.03.03,51.04.03</t>
  </si>
  <si>
    <t>Воротной, М. В. Менеджмент музыкального искусства : учебное пособие для вузов / М. В. Воротной. — 4-е изд., испр. и доп. — Санкт-Петербург : Планета музыки, 2023. — 260 с. — ISBN 978-5-507-46975-8. — Текст : электронный // Лань : электронно-библиотечная система. — URL: https://e.lanbook.com/book/383240 (дата обращения: 00.00.0000). — Режим доступа: для авториз. пользователей.</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</si>
  <si>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</si>
  <si>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</si>
  <si>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</si>
  <si>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Гнесина, Е. Ф. «Я привыкла долго жить...». Воспоминания, статьи, письма, выступления  / Е. Ф. Гнесина. — 4-е изд., стер. — Санкт-Петербург : Планета музыки, 2024. — 560 с. — ISBN 978-5-507-49082-0. — Текст : электронный // Лань : электронно-библиотечная система. — URL: https://e.lanbook.com/book/383243 (дата обращения: 00.00.0000). — Режим доступа: для авториз. пользователей.</t>
  </si>
  <si>
    <t>https://e.lanbook.com/book/383246</t>
  </si>
  <si>
    <t>978-5-507-49085-1</t>
  </si>
  <si>
    <t>Гнесина, Е. Ф. Фортепианная азбука : учебное пособие / Е. Ф. Гнесина. — 4-е изд., стер. — Санкт-Петербург : Планета музыки, 2024. — 40 с. — ISBN 978-5-507-49085-1. — Текст : электронный // Лань : электронно-библиотечная система. — URL: https://e.lanbook.com/book/383246 (дата обращения: 00.00.0000). — Режим доступа: для авториз. пользователей.</t>
  </si>
  <si>
    <t>https://e.lanbook.com/book/383318</t>
  </si>
  <si>
    <t>978-5-507-49117-9</t>
  </si>
  <si>
    <t>Дидро, Д. Парадокс об актере : учебное пособие / Д. Дидро. — 6-е изд., стер. — Санкт-Петербург : Планета музыки, 2024. — 64 с. — ISBN 978-5-507-49117-9. — Текст : электронный // Лань : электронно-библиотечная система. — URL: https://e.lanbook.com/book/383318 (дата обращения: 00.00.0000). — Режим доступа: для авториз. пользователей.</t>
  </si>
  <si>
    <t>https://e.lanbook.com/book/383378</t>
  </si>
  <si>
    <t>978-5-507-49087-5</t>
  </si>
  <si>
    <t>Камаев, А. Ф. Чтение с листа на уроках фортепиано. Игровой курс : учебное пособие / А. Ф. Камаев, Т. Ю. Камаева. — 5-е изд., стер. — Санкт-Петербург : Планета музыки, 2024. — 104 с. — ISBN 978-5-507-49087-5. — Текст : электронный // Лань : электронно-библиотечная система. — URL: https://e.lanbook.com/book/383378 (дата обращения: 00.00.0000). — Режим доступа: для авториз. пользователей.</t>
  </si>
  <si>
    <t>https://e.lanbook.com/book/383384</t>
  </si>
  <si>
    <t>978-5-507-48955-8</t>
  </si>
  <si>
    <t>53.02.01,53.02.02,53.02.04,53.02.05,53.02.06,53.03.01,53.03.02,53.03.03,53.04.01,53.04.02,53.05.04,53.09.02</t>
  </si>
  <si>
    <t>Косинова, Т. В. Остров детства. Обработки и переложения для детского хора и вокальных ансамблей в сопровождении фортепиано : ноты / Т. В. Косинова, О. В. Шапиро. — 2-е изд., испр. — Санкт-Петербург : Планета музыки, 2024. — 68 с. — ISBN 978-5-507-48955-8. — Текст : электронный // Лань : электронно-библиотечная система. — URL: https://e.lanbook.com/book/383384 (дата обращения: 00.00.0000). — Режим доступа: для авториз. пользователей.</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</si>
  <si>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</si>
  <si>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</si>
  <si>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</si>
  <si>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Максимов, В. И. Театр. Рококо. Символизм. Модерн. Постмодернизм : учебно-методическое пособие / В. И. Максимов. — 3-е изд., стер. — Санкт-Петербург : Планета музыки, 2024. — 496 с. — ISBN 978-5-507-49089-9. — Текст : электронный // Лань : электронно-библиотечная система. — URL: https://e.lanbook.com/book/383390 (дата обращения: 00.00.0000). — Режим доступа: для авториз. пользователей.</t>
  </si>
  <si>
    <t>https://e.lanbook.com/book/383393</t>
  </si>
  <si>
    <t>978-5-507-49084-4</t>
  </si>
  <si>
    <t>Партолина, Н. А. Уроки театра для больших и маленьких : учебное пособие / Н. А. Партолина. — 5-е изд., стер. — Санкт-Петербург : Планета музыки, 2024. — 40 с. — ISBN 978-5-507-49084-4. — Текст : электронный // Лань : электронно-библиотечная система. — URL: https://e.lanbook.com/book/383393 (дата обращения: 00.00.0000). — Режим доступа: для авториз. пользователей.</t>
  </si>
  <si>
    <t>https://e.lanbook.com/book/383396</t>
  </si>
  <si>
    <t>978-5-507-49088-2</t>
  </si>
  <si>
    <t>Неаполитанские песни</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</si>
  <si>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</si>
  <si>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</si>
  <si>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</si>
  <si>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</si>
  <si>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</si>
  <si>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</si>
  <si>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</si>
  <si>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</si>
  <si>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</si>
  <si>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</si>
  <si>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Гуно, Ш. Ф. Избранные песни. Для голоса и фортепиано  / Ш. Ф. Гуно. — Санкт-Петербург : Планета музыки, 2024. — 132 с. — ISBN 978-5-507-48014-2. — Текст : электронный // Лань : электронно-библиотечная система. — URL: https://e.lanbook.com/book/383930 (дата обращения: 00.00.0000). — Режим доступа: для авториз. пользователей.</t>
  </si>
  <si>
    <t>Хрестоматия для трубы. Музыкальное училище. III курс</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</si>
  <si>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</si>
  <si>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</si>
  <si>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</si>
  <si>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III курс : ноты / составитель Е. А. Ильянова. — Санкт-Петербург : Планета музыки, 2024. — 184 с. — ISBN 978-5-507-49163-6. — Текст : электронный // Лань : электронно-библиотечная система. — URL: https://e.lanbook.com/book/385892 (дата обращения: 00.00.0000). — Режим доступа: для авториз. пользователей.</t>
  </si>
  <si>
    <t>Хрестоматия для трубы. Музыкальное училище. IV курс</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</si>
  <si>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</si>
  <si>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</si>
  <si>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</si>
  <si>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трубы. Музыкальное училище. IV курс : ноты / составитель Е. А. Ильянова. — Санкт-Петербург : Планета музыки, 2024. — 140 с. — ISBN 978-5-507-49164-3. — Текст : электронный // Лань : электронно-библиотечная система. — URL: https://e.lanbook.com/book/385910 (дата обращения: 00.00.0000). — Режим доступа: для авториз. пользователей.</t>
  </si>
  <si>
    <t>Многоголосные диктанты</t>
  </si>
  <si>
    <t>https://e.lanbook.com/book/385946</t>
  </si>
  <si>
    <t>978-5-507-48911-4</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</si>
  <si>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   </t>
  </si>
  <si>
    <t>Русяева, И. А. Многоголосные диктанты : учебно-методическое пособие для спо / И. А. Русяева. — Санкт-Петербург : Планета музыки, 2024. — 188 с. — ISBN 978-5-507-48911-4. — Текст : электронный // Лань : электронно-библиотечная система. — URL: https://e.lanbook.com/book/385946 (дата обращения: 00.00.0000). — Режим доступа: для авториз. пользователей.</t>
  </si>
  <si>
    <t>Щелкунчик. Балет-феерия. Клавир</t>
  </si>
  <si>
    <t>https://e.lanbook.com/book/385985</t>
  </si>
  <si>
    <t>978-5-507-49158-2</t>
  </si>
  <si>
    <t>52.02.03,52.02.04,52.02.05,53.02.01,53.02.02,53.02.03,53.02.04,53.02.05,53.02.06,53.02.07,53.02.08,53.03.02,53.04.01,53.05.05</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</si>
  <si>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</si>
  <si>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Чайковский, П. И. Щелкунчик. Балет-феерия. Клавир : ноты / П. И. Чайковский. — Санкт-Петербург : Планета музыки, 2024. — 168 с. — ISBN 978-5-507-49158-2. — Текст : электронный // Лань : электронно-библиотечная система. — URL: https://e.lanbook.com/book/385985 (дата обращения: 00.00.0000). — Режим доступа: для авториз. пользователей.</t>
  </si>
  <si>
    <t>Соколов В.Г.</t>
  </si>
  <si>
    <t>https://e.lanbook.com/book/385997</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</si>
  <si>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</si>
  <si>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Соколов, В. Г. Работа с хором : учебное пособие / В. Г. Соколов. — 3-е изд., доп. — Санкт-Петербург : Планета музыки, 2024. — 240 с. — ISBN 978-5-8114-8503-1. — Текст : электронный // Лань : электронно-библиотечная система. — URL: https://e.lanbook.com/book/385997 (дата обращения: 00.00.0000). — Режим доступа: для авториз. пользователей.</t>
  </si>
  <si>
    <t>Основы патологии: аномалии развития головы и шеи</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</si>
  <si>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</si>
  <si>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</si>
  <si>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</si>
  <si>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Основы патологии: аномалии развития головы и шеи : учебное пособие для спо / О. В. Калмин. — Санкт-Петербург : Лань, 2024. — 152 с. — ISBN 978-5-507-48079-1. — Текст : электронный // Лань : электронно-библиотечная система. — URL: https://e.lanbook.com/book/384731 (дата обращения: 00.00.0000). — Режим доступа: для авториз. пользователей.</t>
  </si>
  <si>
    <t>Аномалии развития нервной и сердечно-сосудистой систем</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</si>
  <si>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</si>
  <si>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</si>
  <si>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</si>
  <si>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Аномалии развития нервной и сердечно-сосудистой систем  / О. В. Калмин. — Санкт-Петербург : Лань, 2024. — 164 с. — ISBN 978-5-507-48081-4. — Текст : электронный // Лань : электронно-библиотечная система. — URL: https://e.lanbook.com/book/385874 (дата обращения: 00.00.0000). — Режим доступа: для авториз. пользователей.</t>
  </si>
  <si>
    <t>Психология. Практикум для студентов медицинских специальностей</t>
  </si>
  <si>
    <t>https://e.lanbook.com/book/385877</t>
  </si>
  <si>
    <t>978-5-507-48484-3</t>
  </si>
  <si>
    <t>31.02.01,33.02.01,34.02.02</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</si>
  <si>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</si>
  <si>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Козлова, Т. В. Психология. Практикум для студентов медицинских специальностей : учебное пособие для спо / Т. В. Козлова. — Санкт-Петербург : Лань, 2024. — 168 с. — ISBN 978-5-507-48484-3. — Текст : электронный // Лань : электронно-библиотечная система. — URL: https://e.lanbook.com/book/385877 (дата обращения: 00.00.0000). — Режим доступа: для авториз. пользователей.</t>
  </si>
  <si>
    <t>https://e.lanbook.com/book/383441</t>
  </si>
  <si>
    <t>978-5-507-49222-0</t>
  </si>
  <si>
    <t>05.02.01,05.02.02,05.02.03,08.02.01,08.02.02,08.02.03,08.02.04,08.02.05,08.02.06,08.02.07,08.02.08,08.02.11,09.02.03,09.02.05,10.02.01,10.02.03,10.02.04,10.02.05,11.02.01,11.02.02,11.02.07,11.02.09,11.02.11,11.02.12,11.02.13,11.02.15,11.02.16,11.02.17,11.02.18,12.01.07,12.02.03,12.02.04,12.02.07,12.02.08,12.02.09,12.02.10,13.01.09,13.02.01,13.02.02,13.02.03,13.02.04,13.02.05,13.02.06,13.02.07,13.02.08,13.02.09,13.02.11,14.02.01,14.02.02,15.01.17,15.02.01,15.02.03,15.02.04,15.02.05,15.02.06,15.02.07,15.02.08,15.02.09,15.02.10,15.02.12,15.02.13,15.02.14,15.02.15,15.02.16,18.01.06,18.02.01,18.02.03,18.02.04,18.02.05,18.02.06,18.02.07,18.02.09,18.02.10,18.02.11,18.02.12,18.02.13,19.02.01,19.02.03,19.02.05,19.02.07,19.02.08,19.02.10,21.01.03,21.02.02,21.02.06,21.02.07,21.02.10,21.02.11,21.02.13,21.02.14,22.01.03,22.02.01,22.02.02,22.02.03,22.02.04,22.02.05,22.02.06,23.02.01,23.02.02,23.02.03,23.02.04,23.02.05,23.02.06,23.02.07,25.02.01,25.02.02,25.02.03,25.02.04,25.02.05,25.02.06,25.02.07,25.02.08,26.02.01,26.02.02,26.02.03,26.02.04,26.02.05,26.02.06,27.02.01,27.02.02,27.02.03,27.02.04,27.02.05,27.02.06,27.02.07,35.01.32,35.02.02,35.02.03,35.02.04,35.02.06,35.02.07,38.02.05,43.02.07,43.02.08,49.02.02,55.02.02</t>
  </si>
  <si>
    <t>Блинова, С. П. Математика. Практикум для студентов технических специальностей : учебное пособие для спо / С. П. Блинова. — 3-е изд., стер. — Санкт-Петербург : Лань, 2024. — 196 с. — ISBN 978-5-507-49222-0. — Текст : электронный // Лань : электронно-библиотечная система. — URL: https://e.lanbook.com/book/383441 (дата обращения: 00.00.0000). — Режим доступа: для авториз. пользователей.</t>
  </si>
  <si>
    <t>https://e.lanbook.com/book/383453</t>
  </si>
  <si>
    <t>978-5-507-49226-8</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</si>
  <si>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04,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35.01.32,35.02.01,35.02.02,35.02.03,35.02.04,35.02.05,35.02.06,35.02.07,35.02.08,35.02.09,35.02.10,35.02.11,35.02.12,35.02.13,35.02.14,35.02.15,35.02.16,35.02.17,36.02.03,36.02.04,36.02.05,38.02.01,38.02.02,38.02.04,38.02.05,38.02.06,38.02.07,40.02.01,42.02.01,42.02.02,43.02.01,43.02.06,43.02.07,43.02.08,43.02.11,44.02.01,44.02.02,44.02.04,44.02.05,44.02.06,49.02.01,49.02.02,49.02.03,53.02.09,54.02.01,55.02.01,55.02.02</t>
  </si>
  <si>
    <t>Кытманов, А. М. Математика : учебное пособие для спо / А. М. Кытманов, Е. К. Лейнартас, С. Г. Мысливец. — 4-е изд., стер. — Санкт-Петербург : Лань, 2024. — 288 с. — ISBN 978-5-507-49226-8. — Текст : электронный // Лань : электронно-библиотечная система. — URL: https://e.lanbook.com/book/383453 (дата обращения: 00.00.0000). — Режим доступа: для авториз. пользователей.</t>
  </si>
  <si>
    <t>Основы высшей математики. Часть 8</t>
  </si>
  <si>
    <t>https://e.lanbook.com/book/385901</t>
  </si>
  <si>
    <t>978-5-507-46523-1</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</si>
  <si>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</si>
  <si>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Туганбаев, А. А. Основы высшей математики. Часть 8 : учебник для спо / А. А. Туганбаев. — Санкт-Петербург : Лань, 2023. — 160 с. — ISBN 978-5-507-46523-1. — Текст : электронный // Лань : электронно-библиотечная система. — URL: https://e.lanbook.com/book/385901 (дата обращения: 00.00.0000). — Режим доступа: для авториз. пользователей.</t>
  </si>
  <si>
    <t>Основы высшей математики. Часть 9</t>
  </si>
  <si>
    <t>https://e.lanbook.com/book/385907</t>
  </si>
  <si>
    <t>978-5-507-47925-2</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</si>
  <si>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14.02.01,14.02.02,15.02.01,15.02.02,15.02.03,15.02.04,15.02.05,15.02.06,15.02.07,15.02.08,15.02.09,15.02.10,15.02.11,15.02.12,15.02.13,15.02.14,15.02.15,15.02.16,15.02.18,15.02.19,24.02.04,25.02.01,25.02.02,25.02.03,25.02.04,25.02.05,25.02.06,25.02.07,25.02.08,25.02.09,25.02.10,26.02.04,26.02.05,26.02.06</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</si>
  <si>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</si>
  <si>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Туганбаев, А. А. Основы высшей математики. Часть 9 : учебник для спо / А. А. Туганбаев. — Санкт-Петербург : Лань, 2024. — 116 с. — ISBN 978-5-507-47925-2. — Текст : электронный // Лань : электронно-библиотечная система. — URL: https://e.lanbook.com/book/385907 (дата обращения: 00.00.0000). — Режим доступа: для авториз. пользователей.</t>
  </si>
  <si>
    <t>Воробьёв В. В.</t>
  </si>
  <si>
    <t>https://e.lanbook.com/book/386408</t>
  </si>
  <si>
    <t>978-5-507-47525-4</t>
  </si>
  <si>
    <t>05.02.01,05.02.02,05.02.03,07.02.01,08.02.01,08.02.02,08.02.03,08.02.04,08.02.05,08.02.06,08.02.07,08.02.08,08.02.09,08.02.10,08.02.11,08.02.12,08.02.13,08.02.14,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13,14.02.01,14.02.02,15.02.01,15.02.02,15.02.03,15.02.04,15.02.05,15.02.06,15.02.07,15.02.08,15.02.09,15.02.10,15.02.11,15.02.12,15.02.13,15.02.14,15.02.15,15.02.16,15.02.18,15.02.19,18.02.01,18.02.03,18.02.04,18.02.05,18.02.06,18.02.07,18.02.09,18.02.10,18.02.11,18.02.12,18.02.13,18.02.14,19.02.01,19.02.02,19.02.03,19.02.04,19.02.05,19.02.06,19.02.07,19.02.08,19.02.09,19.02.10,19.02.11,19.02.12,19.02.13,19.02.14,20.02.01,20.02.02,20.02.03,20.02.04,20.02.05,20.02.06,21.02.01,21.02.02,21.02.03,21.02.04,21.02.05,21.02.06,21.02.07,21.02.08,21.02.09,21.02.10,21.02.11,21.02.12,21.02.13,21.02.14,21.02.15,21.02.16,21.02.17,21.02.18,21.02.19,21.02.20,22.02.01,22.02.02,22.02.03,22.02.04,22.02.05,22.02.06,22.02.07,22.02.08,23.02.01,23.02.02,23.02.03,23.02.04,23.02.05,23.02.06,23.02.07,23.02.08,23.02.09,24.02.01,24.02.02,24.02.04,25.02.01,25.02.02,25.02.03,25.02.04,25.02.05,25.02.06,25.02.07,25.02.08,25.02.09,25.02.10,26.02.01,26.02.02,26.02.03,26.02.04,26.02.05,26.02.06,27.02.02,27.02.03,27.02.04,27.02.05,27.02.06,27.02.07,29.02.01,29.02.02,29.02.03,29.02.04,29.02.05,29.02.06,29.02.07,29.02.08,29.02.09,29.02.11,35.02.01,35.02.02,35.02.03,35.02.04,35.02.05,35.02.06,35.02.07,35.02.08,35.02.09,35.02.10,35.02.11,35.02.12,35.02.16,35.02.17,35.02.18,35.02.19,54.02.01,54.02.02,54.02.03,54.02.04,54.02.05,54.02.06,54.02.07,54.02.08,54.02.09</t>
  </si>
  <si>
    <t>Воробьёв, В. В. Геометрия. Тренировочные тесты : учебное пособие для спо / В. В. Воробьёв. — 2-е изд., стер. — Санкт-Петербург : Лань, 2024. — 144 с. — ISBN 978-5-507-47525-4. — Текст : электронный // Лань : электронно-библиотечная система. — URL: https://e.lanbook.com/book/386408 (дата обращения: 00.00.0000). — Режим доступа: для авториз. пользователей.</t>
  </si>
  <si>
    <t>https://e.lanbook.com/book/386447</t>
  </si>
  <si>
    <t>978-5-507-47537-7</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</si>
  <si>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06,35.02.07,35.02.09,35.02.10,35.02.12,35.02.16,35.02.17,38.02.01,38.02.02,38.02.04,38.02.05,38.02.06,38.02.07,40.02.01,42.02.01,43.02.01,43.02.06,43.02.07,43.02.08,43.02.11,44.02.01,44.02.02,44.02.04,44.02.05,44.02.06,49.02.02,49.02.03,53.02.09,54.02.01,55.02.01,55.02.02</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</si>
  <si>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</si>
  <si>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Туганбаев, А. А. Основы высшей математики. Часть 1 : учебник для спо / А. А. Туганбаев. — 2-е изд., стер. — Санкт-Петербург : Лань, 2024. — 312 с. — ISBN 978-5-507-47537-7. — Текст : электронный // Лань : электронно-библиотечная система. — URL: https://e.lanbook.com/book/386447 (дата обращения: 00.00.0000). — Режим доступа: для авториз. пользователей.</t>
  </si>
  <si>
    <t>https://e.lanbook.com/book/386450</t>
  </si>
  <si>
    <t>978-5-507-47538-4</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</si>
  <si>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06,35.02.07,35.02.09,35.02.10,35.02.12,35.02.16,35.02.17,38.02.01,38.02.02,38.02.04,38.02.05,38.02.06,38.02.07,40.02.01,42.02.01,43.02.01,43.02.07,43.02.08,43.02.11,44.02.01,44.02.02,44.02.04,44.02.05,44.02.06,49.02.02,49.02.03,53.02.09,54.02.01,55.02.01,55.02.02</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</si>
  <si>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</si>
  <si>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Туганбаев, А. А. Основы высшей математики. Часть 2 : учебник для спо / А. А. Туганбаев. — 2-е изд., стер. — Санкт-Петербург : Лань, 2024. — 328 с. — ISBN 978-5-507-47538-4. — Текст : электронный // Лань : электронно-библиотечная система. — URL: https://e.lanbook.com/book/386450 (дата обращения: 00.00.0000). — Режим доступа: для авториз. пользователей.</t>
  </si>
  <si>
    <t>https://e.lanbook.com/book/383459</t>
  </si>
  <si>
    <t>978-5-507-49228-2</t>
  </si>
  <si>
    <t>35.01.23,35.02.12,54.02.01</t>
  </si>
  <si>
    <t>Храпач, В. В. Ландшафтный дизайн : учебник для спо / В. В. Храпач. — 2-е изд., стер. — Санкт-Петербург : Лань, 2024. — 312 с. — ISBN 978-5-507-49228-2. — Текст : электронный // Лань : электронно-библиотечная система. — URL: https://e.lanbook.com/book/383459 (дата обращения: 00.00.0000). — Режим доступа: для авториз. пользователей.</t>
  </si>
  <si>
    <t>https://e.lanbook.com/book/384737</t>
  </si>
  <si>
    <t>978-5-507-49261-9</t>
  </si>
  <si>
    <t>35.01.04,35.01.28,35.02.02,35.02.03,35.02.04</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</si>
  <si>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</si>
  <si>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Глебов, И. Т. Гнутье древесины и древесных материалов : учебное пособие для спо / И. Т. Глебов, В. Г. Новоселов. — 3-е изд., стер. — Санкт-Петербург : Лань, 2024. — 68 с. — ISBN 978-5-507-49261-9. — Текст : электронный // Лань : электронно-библиотечная система. — URL: https://e.lanbook.com/book/384737 (дата обращения: 00.00.0000). — Режим доступа: для авториз. пользователей.</t>
  </si>
  <si>
    <t>Ландшафтная архитектура. Охрана и использование архитектурно-паркового наследия России</t>
  </si>
  <si>
    <t>https://e.lanbook.com/book/385826</t>
  </si>
  <si>
    <t>978-5-507-48459-1</t>
  </si>
  <si>
    <t>07.02.01,35.02.12,54.02.04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</si>
  <si>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 </t>
  </si>
  <si>
    <t>Сокольская, О. Б. Ландшафтная архитектура. Охрана и использование архитектурно-паркового наследия России : учебное пособие для спо / О. Б. Сокольская, О. Н. Пычин, А. А. Вергунова. — Санкт-Петербург : Лань, 2024. — 120 с. — ISBN 978-5-507-48459-1. — Текст : электронный // Лань : электронно-библиотечная система. — URL: https://e.lanbook.com/book/385826 (дата обращения: 00.00.0000). — Режим доступа: для авториз. пользователей.</t>
  </si>
  <si>
    <t>Козьмин С. Ф., Спиридонов С. В., Андронов А. В., Михайлов О. А., Тарадин Г. С., Дурманов М. Я.</t>
  </si>
  <si>
    <t>Механизация работ в садово-парковом и ландшафтном строительстве</t>
  </si>
  <si>
    <t>https://e.lanbook.com/book/385841</t>
  </si>
  <si>
    <t>978-5-507-48464-5</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</si>
  <si>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 </t>
  </si>
  <si>
    <t>Механизация работ в садово-парковом и ландшафтном строительстве : учебное пособие для спо / С. Ф. Козьмин, С. В. Спиридонов, А. В. Андронов [и др.]. — Санкт-Петербург : Лань, 2024. — 56 с. — ISBN 978-5-507-48464-5. — Текст : электронный // Лань : электронно-библиотечная система. — URL: https://e.lanbook.com/book/385841 (дата обращения: 00.00.0000). — Режим доступа: для авториз. пользователей.</t>
  </si>
  <si>
    <t>Заготовка и переработка побочной продукции леса</t>
  </si>
  <si>
    <t>https://e.lanbook.com/book/385853</t>
  </si>
  <si>
    <t>978-5-507-48564-2</t>
  </si>
  <si>
    <t xml:space="preserve">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 </t>
  </si>
  <si>
    <t>Грязькин, А. В. Заготовка и переработка побочной продукции леса : учебное пособие для спо / А. В. Грязькин. — Санкт-Петербург : Лань, 2024. — 192 с. — ISBN 978-5-507-48564-2. — Текст : электронный // Лань : электронно-библиотечная система. — URL: https://e.lanbook.com/book/385853 (дата обращения: 00.00.0000). — Режим доступа: для авториз. пользователей.</t>
  </si>
  <si>
    <t>https://e.lanbook.com/book/386411</t>
  </si>
  <si>
    <t>978-5-507-47526-1</t>
  </si>
  <si>
    <t>05.02.03,19.02.11,35.01.11,35.01.19,35.01.27,35.02.05,35.02.06,35.02.07,35.02.12,35.02.16</t>
  </si>
  <si>
    <t>Учебное пособие написано в соответствии с требованиями ФГОС СПО .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</si>
  <si>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Глухих, М. А. Основы почвоведения, земледелия и агрохимии : учебное пособие для спо / М. А. Глухих. — 4-е изд., стер. — Санкт-Петербург : Лань, 2024. — 128 с. — ISBN 978-5-507-47526-1. — Текст : электронный // Лань : электронно-библиотечная система. — URL: https://e.lanbook.com/book/386411 (дата обращения: 00.00.0000). — Режим доступа: для авториз. пользователей.</t>
  </si>
  <si>
    <t>Павлова С. В.</t>
  </si>
  <si>
    <t>Народный костюм: этнические аспекты дизайна</t>
  </si>
  <si>
    <t>https://e.lanbook.com/book/383231</t>
  </si>
  <si>
    <t>978-5-507-49017-2</t>
  </si>
  <si>
    <t>29.01.04,29.02.04,54.01.04,54.01.05,54.01.06,54.01.11,54.01.12,54.01.13,54.02.01,54.02.02,54.02.03</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</si>
  <si>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</si>
  <si>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Павлова, С. В. Народный костюм: этнические аспекты дизайна : учебное пособие для спо / С. В. Павлова. — Санкт-Петербург : Планета музыки, 2024. — 80 с. — ISBN 978-5-507-49017-2. — Текст : электронный // Лань : электронно-библиотечная система. — URL: https://e.lanbook.com/book/383231 (дата обращения: 00.00.0000). — Режим доступа: для авториз. пользователей.</t>
  </si>
  <si>
    <t>https://e.lanbook.com/book/383387</t>
  </si>
  <si>
    <t>978-5-507-48418-8</t>
  </si>
  <si>
    <t>50.03.01,50.03.02,50.03.03,50.03.04,50.04.01,50.04.02,50.04.03,50.04.04,50.06.01,54.01.01,54.01.12,54.02.02,54.02.04,54.02.05,54.02.06,54.05.02,54.05.05,54.09.04</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</si>
  <si>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</si>
  <si>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Мажуга, А. И. Высокая гравюра : учебное пособие / А. И. Мажуга, К. О. Почтенная. — 2-е изд., стер. — Санкт-Петербург : Планета музыки, 2023. — 80 с. — ISBN 978-5-507-48418-8. — Текст : электронный // Лань : электронно-библиотечная система. — URL: https://e.lanbook.com/book/383387 (дата обращения: 00.00.0000). — Режим доступа: для авториз. пользователей.</t>
  </si>
  <si>
    <t>https://e.lanbook.com/book/383399</t>
  </si>
  <si>
    <t>978-5-507-49083-7</t>
  </si>
  <si>
    <t>Степанова, А. П. Теория орнамента : учебное пособие / А. П. Степанова. — 7-е изд., стер. — Санкт-Петербург : Планета музыки, 2024. — 160 с. — ISBN 978-5-507-49083-7. — Текст : электронный // Лань : электронно-библиотечная система. — URL: https://e.lanbook.com/book/383399 (дата обращения: 00.00.0000). — Режим доступа: для авториз. пользователей.</t>
  </si>
  <si>
    <t>Максимова-Анохина Е. Н.</t>
  </si>
  <si>
    <t>Народные промыслы. Приемы росписи, мотивы и композиционные схемы построения изображения</t>
  </si>
  <si>
    <t>https://e.lanbook.com/book/384761</t>
  </si>
  <si>
    <t>978-5-507-49025-7</t>
  </si>
  <si>
    <t>08.01.25,08.01.28,54.01.01,54.01.02,54.01.04,54.01.05,54.01.06,54.01.07,54.01.10,54.01.11,54.01.12,54.01.13,54.01.15,54.01.17,54.01.21,54.02.02,54.02.03,54.02.06</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</si>
  <si>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</si>
  <si>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Максимова-Анохина, Е. Н. Народные промыслы. Приемы росписи, мотивы и композиционные схемы построения изображения : учебно-методическое пособие для спо / Е. Н. Максимова-Анохина. — Санкт-Петербург : Планета музыки, 2024. — 92 с. — ISBN 978-5-507-49025-7. — Текст : электронный // Лань : электронно-библиотечная система. — URL: https://e.lanbook.com/book/384761 (дата обращения: 00.00.0000). — Режим доступа: для авториз. пользователей.</t>
  </si>
  <si>
    <t>Филатова Л. П.</t>
  </si>
  <si>
    <t>Теория и методика обучения изобразительному искусству</t>
  </si>
  <si>
    <t>07.02.01,29.01.04,29.01.09,42.02.01,43.02.02,43.02.03,43.02.04,43.02.12,43.02.13,43.02.17,52.02.01,52.02.03,52.02.04,52.02.05,53.02.09,54.01.01,54.01.02,54.01.06,54.01.12,54.01.13,54.01.17,54.02.01,54.02.02,54.02.04,54.02.05,54.02.06,54.02.07,54.02.08,54.02.09,55.02.02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</si>
  <si>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</si>
  <si>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</si>
  <si>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https://e.lanbook.com/book/383843</t>
  </si>
  <si>
    <t>978-5-507-47497-4</t>
  </si>
  <si>
    <t>09.02.03,09.02.04,09.02.05,09.02.07,09.02.08,11.02.16,27.02.04</t>
  </si>
  <si>
    <t>Беляев, С. А. Разработка игр на языке JavaScript : учебное пособие для спо / С. А. Беляев. — 4-е изд., стер. — Санкт-Петербург : Лань, 2024. — 152 с. — ISBN 978-5-507-47497-4. — Текст : электронный // Лань : электронно-библиотечная система. — URL: https://e.lanbook.com/book/383843 (дата обращения: 00.00.0000). — Режим доступа: для авториз. пользователей.</t>
  </si>
  <si>
    <t>https://e.lanbook.com/book/384743</t>
  </si>
  <si>
    <t>978-5-507-49263-3</t>
  </si>
  <si>
    <t>05.01.01,05.02.01,05.02.02,05.02.03,07.02.01,08.01.30,08.01.31,08.02.01,08.02.02,08.02.03,08.02.04,08.02.05,08.02.06,08.02.07,08.02.08,08.02.09,08.02.10,08.02.11,08.02.12,08.02.13,08.02.14,08.02.15,09.01.01,09.01.04,09.01.05,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09,15.01.17,15.02.01,15.02.02,15.02.03,15.02.04,15.02.05,15.02.06,15.02.07,15.02.08,15.02.09,15.02.10,15.02.11,15.02.12,15.02.13,15.02.14,15.02.15,15.02.16,15.02.18,15.02.19,18.01.02,18.01.06,18.02.01,18.02.03,18.02.04,18.02.05,18.02.06,18.02.07,18.02.09,18.02.10,18.02.11,18.02.12,18.02.13,18.02.14,19.02.01,19.02.02,19.02.03,19.02.04,19.02.05,19.02.06,19.02.07,19.02.08,19.02.09,19.02.10,19.02.11,19.02.12,19.02.13,20.02.01,20.02.02,20.02.03,20.02.04,20.02.05,21.01.01,21.01.02,21.01.03,21.01.10,21.01.16,21.02.01,21.02.02,21.02.03,21.02.04,21.02.05,21.02.06,21.02.07,21.02.08,21.02.09,21.02.10,21.02.11,21.02.12,21.02.13,21.02.14,21.02.15,21.02.16,21.02.17,21.02.18,21.02.19,21.02.20,22.02.01,22.02.02,22.02.03,22.02.04,22.02.05,22.02.06,22.02.07,22.02.08,23.02.01,23.02.02,23.02.03,23.02.04,23.02.05,23.02.06,23.02.07,23.02.08,23.02.09,24.01.01,24.02.01,24.02.02,24.02.04,25.02.01,25.02.02,25.02.03,25.02.04,25.02.05,25.02.06,25.02.07,25.02.08,25.02.10,26.01.03,26.01.05,26.01.13,26.02.01,26.02.02,26.02.03,26.02.04,26.02.05,26.02.06,27.02.01,27.02.02,27.02.03,27.02.04,27.02.05,27.02.06,27.02.07,29.01.35,29.02.04,29.02.08,29.02.09,29.02.10,29.02.11,31.02.01,31.02.03,31.02.04,31.02.06,32.02.01,33.02.01,35.01.01,35.01.23,35.01.28,35.01.30,35.01.32,35.02.01,35.02.02,35.02.03,35.02.04,35.02.05,35.02.06,35.02.07,35.02.08,35.02.09,35.02.10,35.02.11,35.02.12,35.02.13,35.02.14,35.02.15,35.02.16,35.02.17,36.01.02,36.02.01,36.02.02,36.02.03,36.02.04,36.02.05,38.02.01,38.02.02,38.02.03,38.02.04,38.02.05,38.02.06,38.02.07,38.02.08,39.02.01,39.02.02,39.02.03,40.02.01,40.02.02,40.02.03,42.02.01,42.02.02,43.01.10,43.02.01,43.02.02,43.02.03,43.02.04,43.02.06,43.02.08,43.02.11,43.02.12,43.02.13,43.02.14,43.02.15,43.02.16,44.02.01,44.02.02,44.02.03,44.02.04,44.02.05,44.02.06,46.02.01,49.02.01,49.02.02,49.02.03,51.02.01,53.02.01,54.01.02,54.02.02,54.02.06,54.02.08</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</si>
  <si>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</si>
  <si>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Коломейченко, А. С. Информационные технологии : учебное пособие для спо / А. С. Коломейченко, Н. В. Польшакова, О. В. Чеха. — 3-е изд., стер. — Санкт-Петербург : Лань, 2024. — 212 с. — ISBN 978-5-507-49263-3. — Текст : электронный // Лань : электронно-библиотечная система. — URL: https://e.lanbook.com/book/384743 (дата обращения: 00.00.0000). — Режим доступа: для авториз. пользователей.</t>
  </si>
  <si>
    <t>Курбатова И. В., Печкуров А. В.</t>
  </si>
  <si>
    <t>Основы программирования на языке Java</t>
  </si>
  <si>
    <t>https://e.lanbook.com/book/385925</t>
  </si>
  <si>
    <t>978-5-507-48516-1</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</si>
  <si>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</si>
  <si>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Курбатова, И. В. Основы программирования на языке Java : учебное пособие для спо / И. В. Курбатова, А. В. Печкуров. — Санкт-Петербург : Лань, 2024. — 348 с. — ISBN 978-5-507-48516-1. — Текст : электронный // Лань : электронно-библиотечная система. — URL: https://e.lanbook.com/book/385925 (дата обращения: 00.00.0000). — Режим доступа: для авториз. пользователей.</t>
  </si>
  <si>
    <t>Заяц А. М.</t>
  </si>
  <si>
    <t>Блокчейн-системы и технология</t>
  </si>
  <si>
    <t>https://e.lanbook.com/book/385958</t>
  </si>
  <si>
    <t>978-5-507-48523-9</t>
  </si>
  <si>
    <t>05.01.01,05.02.01,05.02.02,05.02.03,08.02.01,08.02.03,08.02.04,08.02.05,08.02.07,08.02.08,08.02.10,08.02.11,09.02.02,09.02.03,09.02.04,09.02.05,09.02.06,09.02.07,09.02.08,10.02.01,11.02.01,11.02.02,11.02.03,11.02.11,11.02.12,11.02.17,12.02.01,12.02.03,12.02.07,12.02.08,12.02.10,13.01.09,13.02.01,13.02.02,13.02.03,13.02.04,13.02.05,13.02.06,13.02.07,13.02.08,13.02.09,13.02.13,14.02.01,14.02.02,15.01.09,15.02.01,15.02.03,15.02.05,15.02.06,15.02.08,15.02.11,15.02.12,15.02.15,15.02.19,18.02.01,18.02.03,18.02.04,18.02.05,18.02.06,18.02.07,18.02.09,18.02.11,18.02.12,18.02.13,19.02.03,19.02.05,19.02.07,19.02.08,19.02.10,19.02.13,20.02.01,20.02.02,20.02.05,21.01.01,21.01.02,21.02.01,21.02.04,21.02.05,21.02.06,21.02.08,21.02.11,21.02.12,21.02.19,21.02.20,22.02.02,22.02.03,22.02.04,22.02.05,22.02.06,22.02.08,23.02.02,23.02.04,23.02.07,23.02.08,24.01.01,24.02.04,25.02.05,25.02.08,25.02.10,26.01.03,26.01.05,26.01.13,27.02.02,29.01.35,29.02.04,29.02.08,29.02.09,29.02.11,31.02.01,33.02.01,35.01.01,35.01.23,35.01.32,35.02.05,35.02.06,35.02.07,35.02.09,35.02.10,35.02.11,35.02.12,35.02.14,35.02.15,35.02.16,36.02.01,36.02.02,36.02.03,38.02.01,38.02.02,38.02.03,38.02.04,38.02.05,38.02.06,38.02.07,39.02.01,39.02.02,39.02.03,40.02.01,42.02.01,43.02.15,49.02.03,54.01.02,54.02.02</t>
  </si>
  <si>
    <t xml:space="preserve">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t>
  </si>
  <si>
    <t>Заяц, А. М. Блокчейн-системы и технология : учебное пособие для спо / А. М. Заяц. — Санкт-Петербург : Лань, 2024. — 112 с. — ISBN 978-5-507-48523-9. — Текст : электронный // Лань : электронно-библиотечная система. — URL: https://e.lanbook.com/book/385958 (дата обращения: 00.00.0000). — Режим доступа: для авториз. пользователей.</t>
  </si>
  <si>
    <t>Фролов А. Б.</t>
  </si>
  <si>
    <t>Программирование в среде Octave</t>
  </si>
  <si>
    <t>https://e.lanbook.com/book/385964</t>
  </si>
  <si>
    <t>978-5-507-48593-2</t>
  </si>
  <si>
    <t>01.03.02,09.03.02</t>
  </si>
  <si>
    <t xml:space="preserve">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</si>
  <si>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Фролов, А. Б. Программирование в среде Octave : учебное пособие для спо / А. Б. Фролов. — Санкт-Петербург : Лань, 2024. — 172 с. — ISBN 978-5-507-48593-2. — Текст : электронный // Лань : электронно-библиотечная система. — URL: https://e.lanbook.com/book/385964 (дата обращения: 00.00.0000). — Режим доступа: для авториз. пользователей.</t>
  </si>
  <si>
    <t>Назаров А. В., Назарова О. В.</t>
  </si>
  <si>
    <t>Компьютерная графика. Практикум</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</si>
  <si>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</si>
  <si>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https://e.lanbook.com/book/383444</t>
  </si>
  <si>
    <t>978-5-507-49223-7</t>
  </si>
  <si>
    <t>Вербицкий, В. В. Перевозка опасных грузов : учебное пособие для спо / В. В. Вербицкий, В. М. Погосян. — 2-е изд., стер. — Санкт-Петербург : Лань, 2024. — 120 с. — ISBN 978-5-507-49223-7. — Текст : электронный // Лань : электронно-библиотечная система. — URL: https://e.lanbook.com/book/383444 (дата обращения: 00.00.0000). — Режим доступа: для авториз. пользователей.</t>
  </si>
  <si>
    <t>https://e.lanbook.com/book/384749</t>
  </si>
  <si>
    <t>978-5-507-49265-7</t>
  </si>
  <si>
    <t>11.02.03,12.02.01,26.01.05,26.02.06,35.02.08</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</si>
  <si>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</si>
  <si>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Солодов, В. С. Надежность радиоэлектронного оборудования и средств автоматики : учебное пособие для спо / В. С. Солодов, Н. В. Калитёнков. — 2-е изд., стер. — Санкт-Петербург : Лань, 2024. — 220 с. — ISBN 978-5-507-49265-7. — Текст : электронный // Лань : электронно-библиотечная система. — URL: https://e.lanbook.com/book/384749 (дата обращения: 00.00.0000). — Режим доступа: для авториз. пользователей.</t>
  </si>
  <si>
    <t>Сахно В. П., Костенко А. В., Лукичев А. В., Поляков В. М., Сакно О. П.</t>
  </si>
  <si>
    <t>Эксплуатационные свойства автомобилей. Плавность хода и проходимость</t>
  </si>
  <si>
    <t>https://e.lanbook.com/book/385790</t>
  </si>
  <si>
    <t>978-5-507-48490-4</t>
  </si>
  <si>
    <t>23.01.03,23.02.01,23.02.03,23.02.07</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</si>
  <si>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 </t>
  </si>
  <si>
    <t>Эксплуатационные свойства автомобилей. Плавность хода и проходимость : учебное пособие для спо / В. П. Сахно, А. В. Костенко, А. В. Лукичев [и др.]. — Санкт-Петербург : Лань, 2024. — 308 с. — ISBN 978-5-507-48490-4. — Текст : электронный // Лань : электронно-библиотечная система. — URL: https://e.lanbook.com/book/385790 (дата обращения: 00.00.0000). — Режим доступа: для авториз. пользователей.</t>
  </si>
  <si>
    <t>Янковская Ю. С.</t>
  </si>
  <si>
    <t>Объемно-пространственная композиция с элементами макетирования</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</si>
  <si>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</si>
  <si>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</si>
  <si>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</si>
  <si>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Янковская, Ю. С. Объемно-пространственная композиция с элементами макетирования : учебное пособие для спо / Ю. С. Янковская. — Санкт-Петербург : Лань, 2024. — 104 с. — ISBN 978-5-507-48491-1. — Текст : электронный // Лань : электронно-библиотечная система. — URL: https://e.lanbook.com/book/385793 (дата обращения: 00.00.0000). — Режим доступа: для авториз. пользователей.</t>
  </si>
  <si>
    <t>Матвеев С. В.</t>
  </si>
  <si>
    <t>Технология технического обслуживания и ремонта судового электрооборудования</t>
  </si>
  <si>
    <t>https://e.lanbook.com/book/385817</t>
  </si>
  <si>
    <t>978-5-507-48599-4</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</si>
  <si>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</si>
  <si>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Матвеев, С. В. Технология технического обслуживания и ремонта судового электрооборудования : учебное пособие для спо / С. В. Матвеев. — Санкт-Петербург : Лань, 2024. — 508 с. — ISBN 978-5-507-48599-4. — Текст : электронный // Лань : электронно-библиотечная система. — URL: https://e.lanbook.com/book/385817 (дата обращения: 00.00.0000). — Режим доступа: для авториз. пользователей.</t>
  </si>
  <si>
    <t>https://e.lanbook.com/book/385919</t>
  </si>
  <si>
    <t>978-5-507-48513-0</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</si>
  <si>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t>
  </si>
  <si>
    <t>Молотников, В. Я. Сопротивление материалов : учебное пособие для спо / В. Я. Молотников. — Санкт-Петербург : Лань, 2024. — 312 с. — ISBN 978-5-507-48513-0. — Текст : электронный // Лань : электронно-библиотечная система. — URL: https://e.lanbook.com/book/385919 (дата обращения: 00.00.0000). — Режим доступа: для авториз. пользователей.</t>
  </si>
  <si>
    <t>Технологическое оборудование молочной промышленности. Сепаратор молочный</t>
  </si>
  <si>
    <t>https://e.lanbook.com/book/385943</t>
  </si>
  <si>
    <t>978-5-507-48518-5</t>
  </si>
  <si>
    <t>15.02.05,15.02.07,19.02.07</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</si>
  <si>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</si>
  <si>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Зуев, Н. А. Технологическое оборудование молочной промышленности. Сепаратор молочный : учебное пособие для спо / Н. А. Зуев, В. В. Пеленко. — Санкт-Петербург : Лань, 2024. — 52 с. — ISBN 978-5-507-48518-5. — Текст : электронный // Лань : электронно-библиотечная система. — URL: https://e.lanbook.com/book/385943 (дата обращения: 00.00.0000). — Режим доступа: для авториз. пользователей.</t>
  </si>
  <si>
    <t>Технологическое оборудование мясной промышленности. Лучшие зарубежные модели</t>
  </si>
  <si>
    <t>https://e.lanbook.com/book/385949</t>
  </si>
  <si>
    <t>978-5-507-48520-8</t>
  </si>
  <si>
    <t>15.02.05,15.02.07,19.02.08</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</si>
  <si>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</si>
  <si>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Зуев, Н. А. Технологическое оборудование мясной промышленности. Лучшие зарубежные модели : учебное пособие для спо / Н. А. Зуев, В. В. Пеленко. — Санкт-Петербург : Лань, 2024. — 44 с. — ISBN 978-5-507-48520-8. — Текст : электронный // Лань : электронно-библиотечная система. — URL: https://e.lanbook.com/book/385949 (дата обращения: 00.00.0000). — Режим доступа: для авториз. пользователей.</t>
  </si>
  <si>
    <t>https://e.lanbook.com/book/386414</t>
  </si>
  <si>
    <t>978-5-507-47527-8</t>
  </si>
  <si>
    <t>08.02.01,08.02.04,08.02.07,08.02.08,08.02.13,15.02.11,15.02.12,15.02.13,21.01.17,21.02.03</t>
  </si>
  <si>
    <t>Доманский, И. В. Насосы и компрессорные машины : учебное пособие для спо / И. В. Доманский, В. А. Некрасов. — 2-е изд., стер. — Санкт-Петербург : Лань, 2024. — 104 с. — ISBN 978-5-507-47527-8. — Текст : электронный // Лань : электронно-библиотечная система. — URL: https://e.lanbook.com/book/386414 (дата обращения: 00.00.0000). — Режим доступа: для авториз. пользователей.</t>
  </si>
  <si>
    <t>https://e.lanbook.com/book/386417</t>
  </si>
  <si>
    <t>978-5-507-47528-5</t>
  </si>
  <si>
    <t>07.02.01,08.01.25,08.02.01,08.02.02,08.02.03,08.02.04,08.02.05,08.02.06,08.02.07,08.02.08,08.02.09,08.02.10,08.02.11,08.02.12,08.02.13,08.02.14,11.02.06,12.02.01,12.02.03,12.02.04,12.02.05,12.02.06,12.02.07,12.02.08,12.02.09,12.02.10,13.01.09,13.02.01,13.02.02,13.02.03,13.02.04,13.02.05,13.02.06,13.02.07,13.02.08,13.02.09,13.02.10,13.02.11,13.02.12,13.02.13,14.02.01,14.02.02,15.01.25,15.01.32,15.01.33,15.02.01,15.02.02,15.02.03,15.02.04,15.02.05,15.02.06,15.02.07,15.02.08,15.02.09,15.02.10,15.02.11,15.02.12,15.02.13,15.02.14,15.02.15,15.02.16,15.02.18,15.02.19,18.01.27,18.02.10,18.02.11,18.02.13,19.01.09,19.02.03,19.02.05,19.02.07,19.02.08,20.02.01,20.02.02,20.02.03,20.02.04,20.02.06,21.02.01,21.02.02,21.02.03,21.02.09,21.02.10,21.02.11,21.02.12,21.02.13,21.02.14,21.02.15,21.02.16,21.02.17,21.02.18,22.02.01,22.02.02,22.02.03,22.02.04,22.02.05,22.02.06,22.02.07,22.02.08,23.02.01,23.02.02,23.02.03,23.02.04,23.02.05,23.02.06,23.02.07,23.02.08,24.02.01,24.02.02,25.02.01,25.02.02,25.02.03,25.02.04,25.02.05,25.02.06,25.02.07,25.02.08,26.02.01,26.02.02,26.02.03,26.02.04,26.02.05,26.02.06,27.02.01,27.02.02,27.02.04,27.02.07,29.02.08,29.02.09,35.02.02,35.02.03,35.02.04,35.02.06,35.02.07,35.02.08,35.02.10,35.02.11,35.02.16</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</si>
  <si>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</si>
  <si>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Жуков, В. Г. Механика. Сопротивление материалов : учебное пособие для спо / В. Г. Жуков. — 2-е изд., стер. — Санкт-Петербург : Лань, 2024. — 416 с. — ISBN 978-5-507-47528-5. — Текст : электронный // Лань : электронно-библиотечная система. — URL: https://e.lanbook.com/book/386417 (дата обращения: 00.00.0000). — Режим доступа: для авториз. пользователей.</t>
  </si>
  <si>
    <t>https://e.lanbook.com/book/386423</t>
  </si>
  <si>
    <t>978-5-507-47530-8</t>
  </si>
  <si>
    <t>05.02.03,08.02.02,08.02.05,08.02.10,11.02.01,11.02.02,11.02.03,11.02.06,11.02.13,11.02.16,12.01.07,12.02.01,12.02.03,12.02.04,12.02.07,12.02.08,13.01.09,13.02.01,13.02.02,13.02.03,13.02.04,13.02.05,13.02.06,13.02.07,13.02.08,13.02.09,13.02.11,13.02.13,14.02.01,14.02.02,15.01.05,15.01.20,15.01.35,15.01.37,15.02.01,15.02.03,15.02.05,15.02.06,15.02.08,15.02.09,15.02.10,15.02.11,15.02.12,15.02.14,15.02.15,15.02.16,15.02.19,18.01.34,18.02.01,18.02.03,18.02.04,18.02.05,18.02.09,18.02.11,18.02.12,18.02.13,19.02.01,19.02.03,19.02.05,19.02.07,19.02.08,19.02.10,19.02.12,20.02.01,20.02.02,20.02.06,21.02.02,21.02.03,21.02.07,21.02.10,21.02.11,21.02.12,21.02.13,21.02.14,22.02.02,22.02.03,22.02.04,22.02.05,22.02.06,23.02.01,23.02.02,23.02.03,23.02.04,23.02.05,23.02.06,23.02.07,23.02.08,24.01.01,24.01.04,24.02.01,24.02.02,24.02.04,25.02.01,25.02.02,25.02.03,25.02.04,25.02.06,25.02.07,25.02.08,25.02.10,26.02.01,26.02.02,26.02.03,26.02.04,26.02.05,26.02.06,27.01.01,27.02.02,27.02.04,27.02.05,27.02.06,27.02.07,29.02.04,29.02.08,35.01.05,35.01.25,35.01.30,35.02.02,35.02.03,35.02.04,35.02.05,35.02.06,35.02.07,35.02.08,35.02.09,35.02.10,35.02.16,38.02.05,43.01.07,43.02.11,53.02.08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</si>
  <si>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</si>
  <si>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Леонов, О. А. Основы взаимозаменяемости : учебное пособие для спо / О. А. Леонов, Ю. Г. Вергазова. — 2-е изд., стер. — Санкт-Петербург : Лань, 2024. — 208 с. — ISBN 978-5-507-47530-8. — Текст : электронный // Лань : электронно-библиотечная система. — URL: https://e.lanbook.com/book/386423 (дата обращения: 00.00.0000). — Режим доступа: для авториз. пользователей.</t>
  </si>
  <si>
    <t>https://e.lanbook.com/book/386438</t>
  </si>
  <si>
    <t>978-5-507-47535-3</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</si>
  <si>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</si>
  <si>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Смирнов, Ю. А. Электронные и микропроцессорные системы управления автомобилей : учебное пособие для спо / Ю. А. Смирнов, А. В. Муханов. — 2-е изд., стер. — Санкт-Петербург : Лань, 2024. — 620 с. — ISBN 978-5-507-47535-3. — Текст : электронный // Лань : электронно-библиотечная система. — URL: https://e.lanbook.com/book/386438 (дата обращения: 00.00.0000). — Режим доступа: для авториз. пользователей.</t>
  </si>
  <si>
    <t>https://e.lanbook.com/book/386462</t>
  </si>
  <si>
    <t>978-5-507-47540-7</t>
  </si>
  <si>
    <t>07.02.01,08.01.19,08.02.01,08.02.02,08.02.03,08.02.04,08.02.05,08.02.06,08.02.07,08.02.08,08.02.09,08.02.10,08.02.12,11.02.06,12.01.09,12.02.01,12.02.03,12.02.04,12.02.07,12.02.08,12.02.09,13.01.01,13.01.07,13.01.09,13.01.10,13.01.14,13.01.15,13.02.01,13.02.02,13.02.03,13.02.04,13.02.05,13.02.06,13.02.07,13.02.08,13.02.09,13.02.11,13.02.12,13.02.13,14.02.01,14.02.02,15.01.20,15.01.25,15.01.35,15.01.36,15.01.37,15.02.01,15.02.03,15.02.04,15.02.05,15.02.06,15.02.07,15.02.08,15.02.09,15.02.10,15.02.11,15.02.12,15.02.13,15.02.14,15.02.15,15.02.16,15.02.19,18.01.03,18.01.06,18.01.08,18.01.27,18.01.28,18.02.05,18.02.10,18.02.11,18.02.13,19.01.09,19.02.03,19.02.05,19.02.07,19.02.08,19.02.14,20.02.02,20.02.04,20.02.06,21.01.08,21.01.17,21.02.01,21.02.02,21.02.03,21.02.09,21.02.12,21.02.14,21.02.15,21.02.16,21.02.17,21.02.18,22.01.03,22.02.01,22.02.02,22.02.03,22.02.04,22.02.05,22.02.06,22.02.08,23.01.03,23.01.05,23.01.07,23.01.08,23.01.09,23.01.10,23.01.14,23.01.17,23.02.02,23.02.03,23.02.04,23.02.05,23.02.06,23.02.07,23.02.08,24.01.01,24.01.04,24.02.01,24.02.02,25.02.01,25.02.02,25.02.03,25.02.04,25.02.06,25.02.07,25.02.08,26.01.01,26.01.02,26.01.03,26.01.06,26.01.07,26.01.09,26.01.12,26.01.13,26.02.01,26.02.02,26.02.03,26.02.04,26.02.05,26.02.06,27.02.01,27.02.02,27.02.04,27.02.06,27.02.07,29.01.29,29.01.31,29.01.34,29.02.04,29.02.08,29.02.09,29.02.10,29.02.11,35.01.15,35.01.28,35.02.02,35.02.03,35.02.04,35.02.06,35.02.07,35.02.08,35.02.10,35.02.11,35.02.16,43.02.02,43.02.03,43.02.12,43.02.13,54.02.01</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</si>
  <si>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</si>
  <si>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Филатов, Ю. Е. Введение в механику материалов и конструкций : учебное пособие для спо / Ю. Е. Филатов. — 3-е изд., стер. — Санкт-Петербург : Лань, 2024. — 320 с. — ISBN 978-5-507-47540-7. — Текст : электронный // Лань : электронно-библиотечная система. — URL: https://e.lanbook.com/book/386462 (дата обращения: 00.00.0000). — Режим доступа: для авториз. пользователей.</t>
  </si>
  <si>
    <t>https://e.lanbook.com/book/383456</t>
  </si>
  <si>
    <t>978-5-507-49227-5</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</si>
  <si>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</si>
  <si>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Ториков, В. Е. Овощеводство : учебное пособие для спо / В. Е. Ториков, С. М. Сычев. — 5-е изд., стер. — Санкт-Петербург : Лань, 2024. — 124 с. — ISBN 978-5-507-49227-5. — Текст : электронный // Лань : электронно-библиотечная система. — URL: https://e.lanbook.com/book/383456 (дата обращения: 00.00.0000). — Режим доступа: для авториз. пользователей.</t>
  </si>
  <si>
    <t>https://e.lanbook.com/book/383852</t>
  </si>
  <si>
    <t>978-5-507-47500-1</t>
  </si>
  <si>
    <t>Лебедько, Е. Я. Птицеводство в фермерских и приусадебных хозяйствах : учебное пособие для спо / Е. Я. Лебедько, Г. С. Лозовая, Ю. В. Аржанкова. — 4-е изд., стер. — Санкт-Петербург : Лань, 2024. — 320 с. — ISBN 978-5-507-47500-1. — Текст : электронный // Лань : электронно-библиотечная система. — URL: https://e.lanbook.com/book/383852 (дата обращения: 00.00.0000). — Режим доступа: для авториз. пользователей.</t>
  </si>
  <si>
    <t>https://e.lanbook.com/book/383855</t>
  </si>
  <si>
    <t>978-5-507-47501-8</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</si>
  <si>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</si>
  <si>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Лущай, Ю. С. Основы анатомии и физиологии собак : учебное пособие для спо / Ю. С. Лущай, Л. В. Ткаченко. — 5-е изд., стер. — Санкт-Петербург : Лань, 2024. — 136 с. — ISBN 978-5-507-47501-8. — Текст : электронный // Лань : электронно-библиотечная система. — URL: https://e.lanbook.com/book/383855 (дата обращения: 00.00.0000). — Режим доступа: для авториз. пользователей.</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</si>
  <si>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</si>
  <si>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</si>
  <si>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</si>
  <si>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Анникова, Л. В. Клиническое исследование животных : учебное пособие для спо / Л. В. Анникова, С. В. Козлов. — 4-е изд., стер. — Санкт-Петербург : Лань, 2024. — 152 с. — ISBN 978-5-507-47503-2. — Текст : электронный // Лань : электронно-библиотечная система. — URL: https://e.lanbook.com/book/385040 (дата обращения: 00.00.0000). — Режим доступа: для авториз. пользователей.</t>
  </si>
  <si>
    <t>https://e.lanbook.com/book/385094</t>
  </si>
  <si>
    <t>978-5-507-47521-6</t>
  </si>
  <si>
    <t>19.02.11,19.02.12,35.01.11,35.01.27,35.01.29,35.02.06,35.02.16,36.02.01,36.02.02,36.02.03</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</si>
  <si>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</si>
  <si>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Овцеводство. Практикум : учебник для спо / Ю. А. Юлдашбаев, М. Б. Улимбашев, Б. К. Салаев [и др.]. — 2-е изд., стер. — Санкт-Петербург : Лань, 2024. — 192 с. — ISBN 978-5-507-47521-6. — Текст : электронный // Лань : электронно-библиотечная система. — URL: https://e.lanbook.com/book/385094 (дата обращения: 00.00.0000). — Режим доступа: для авториз. пользователей.</t>
  </si>
  <si>
    <t>Основы агрономии. Воспроизводство плодородия почв</t>
  </si>
  <si>
    <t>https://e.lanbook.com/book/385835</t>
  </si>
  <si>
    <t>978-5-507-48462-1</t>
  </si>
  <si>
    <t>35.01.27,35.02.05</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</si>
  <si>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</si>
  <si>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Глухих, М. А. Основы агрономии. Воспроизводство плодородия почв : учебное пособие для спо / М. А. Глухих. — Санкт-Петербург : Лань, 2024. — 112 с. — ISBN 978-5-507-48462-1. — Текст : электронный // Лань : электронно-библиотечная система. — URL: https://e.lanbook.com/book/385835 (дата обращения: 00.00.0000). — Режим доступа: для авториз. пользователей.</t>
  </si>
  <si>
    <t>https://e.lanbook.com/book/386048</t>
  </si>
  <si>
    <t>978-5-507-49301-2</t>
  </si>
  <si>
    <t>19.02.01,19.02.15,31.02.01,31.02.02,33.02.01,34.02.01,35.02.05,35.02.06,35.02.09,35.02.10,35.02.13,36.01.05,36.02.01,36.02.02,43.01.09,43.02.15</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</si>
  <si>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</si>
  <si>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Шапиро, Я. С. Микробиология  / Я. С. Шапиро. — 6-е изд., стер. — Санкт-Петербург : Лань, 2024. — 308 с. — ISBN 978-5-507-49301-2. — Текст : электронный // Лань : электронно-библиотечная система. — URL: https://e.lanbook.com/book/386048 (дата обращения: 00.00.0000). — Режим доступа: для авториз. пользователей.</t>
  </si>
  <si>
    <t>Биохимия: введение в обмен веществ. Обмен энергии и углеводов</t>
  </si>
  <si>
    <t>https://e.lanbook.com/book/385895</t>
  </si>
  <si>
    <t>978-5-507-48574-1</t>
  </si>
  <si>
    <t>19.02.01,31.02.03,49.02.03</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</si>
  <si>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</si>
  <si>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Брещенко, Е. Е. Биохимия: введение в обмен веществ. Обмен энергии и углеводов : учебное пособие для спо / Е. Е. Брещенко, К. И. Мелконян , под редакцией И. М. Быков. — Санкт-Петербург : Лань, 2024. — 120 с. — ISBN 978-5-507-48574-1. — Текст : электронный // Лань : электронно-библиотечная система. — URL: https://e.lanbook.com/book/385895 (дата обращения: 00.00.0000). — Режим доступа: для авториз. пользователей.</t>
  </si>
  <si>
    <t>Боярчиков Н. Н.</t>
  </si>
  <si>
    <t>О балетмейстерском образовании</t>
  </si>
  <si>
    <t>https://e.lanbook.com/book/383042</t>
  </si>
  <si>
    <t>978-5-507-46967-3</t>
  </si>
  <si>
    <t>51.02.01,52.02.01,52.02.02,52.02.03,52.02.04,52.02.05,53.02.02,53.02.09</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</si>
  <si>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  </t>
  </si>
  <si>
    <t>Боярчиков, Н. Н. О балетмейстерском образовании : учебное пособие для спо / Н. Н. Боярчиков , составитель О. В. Грызунова, И. Ф. Сергеева , под редакцией О. И. Розанова. — Санкт-Петербург : Планета музыки, 2024. — 60 с. — ISBN 978-5-507-46967-3. — Текст : электронный // Лань : электронно-библиотечная система. — URL: https://e.lanbook.com/book/383042 (дата обращения: 00.00.0000). — Режим доступа: для авториз. пользователей.</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</si>
  <si>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</si>
  <si>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</si>
  <si>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</si>
  <si>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Зарипов, Р. С. Драматургия и композиция танца : учебное пособие / Р. С. Зарипов, Е. Р. Валяева. — 4-е изд., стер. — Санкт-Петербург : Планета музыки, 2024. — 768 с. — ISBN 978-5-507-49086-8. — Текст : электронный // Лань : электронно-библиотечная система. — URL: https://e.lanbook.com/book/383351 (дата обращения: 00.00.0000). — Режим доступа: для авториз. пользователей.</t>
  </si>
  <si>
    <t>Бунин И. А.</t>
  </si>
  <si>
    <t>Господин из Сан-Франциско. Антоновские яблоки. Темные аллеи</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</si>
  <si>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</si>
  <si>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</si>
  <si>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</si>
  <si>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Бунин, И. А. Господин из Сан-Франциско. Антоновские яблоки. Темные аллеи : рассказы / И. А. Бунин. — Санкт-Петербург : Лань, 2024. — 292 с. — ISBN 978-5-507-46675-7. — Текст : электронный // Лань : электронно-библиотечная система. — URL: https://e.lanbook.com/book/384734 (дата обращения: 00.00.0000). — Режим доступа: для авториз. пользователей.</t>
  </si>
  <si>
    <t>Сибиряков А. В.</t>
  </si>
  <si>
    <t>Английский язык: употребление времён глагола. Сборник упражнений (с ключами). English: the Usage of the Active Verb Tenses. Tye Practical Grammar Exercises (with Answers)</t>
  </si>
  <si>
    <t>https://e.lanbook.com/book/387335</t>
  </si>
  <si>
    <t>978-5-507-49326-5</t>
  </si>
  <si>
    <t>05.02.01,05.02.02,05.02.03,07.02.01,08.01.01,08.01.02,08.01.04,08.01.05,08.01.06,08.01.07,08.01.10,08.01.14,08.01.16,08.01.18,08.01.19,08.01.24,08.01.25,08.01.26,08.01.27,08.01.28,08.01.29,08.01.30,08.01.31,08.02.01,08.02.02,08.02.03,08.02.04,08.02.05,08.02.06,08.02.07,08.02.08,08.02.09,08.02.10,08.02.11,08.02.12,08.02.13,08.02.14,08.02.15,09.01.03,09.01.04,09.01.05,09.02.01,09.02.02,09.02.03,09.02.04,09.02.05,09.02.06,09.02.07,09.02.08,10.02.01,10.02.02,10.02.03,10.02.04,10.02.05,11.01.01,11.01.02,11.01.05,11.01.08,11.01.11,11.02.01,11.02.02,11.02.03,11.02.04,11.02.05,11.02.06,11.02.07,11.02.08,11.02.09,11.02.10,11.02.11,11.02.12,11.02.13,11.02.14,11.02.15,11.02.16,11.02.17,11.02.18,12.01.09,12.02.01,12.02.03,12.02.04,12.02.05,12.02.06,12.02.07,12.02.08,12.02.09,12.02.10,13.01.05,13.01.09,13.01.10,13.01.15,13.02.01,13.02.02,13.02.03,13.02.04,13.02.05,13.02.06,13.02.07,13.02.08,13.02.09,13.02.10,13.02.11,13.02.12,13.02.13,14.02.01,14.02.02,15.01.09,15.01.29,15.01.31,15.01.35,15.01.36,15.01.37,15.02.01,15.02.02,15.02.03,15.02.04,15.02.05,15.02.06,15.02.07,15.02.08,15.02.09,15.02.10,15.02.11,15.02.12,15.02.13,15.02.14,15.02.15,15.02.16,15.02.18,15.02.19,18.01.01,18.01.27,18.01.33,18.01.34,18.02.01,18.02.03,18.02.04,18.02.05,18.02.06,18.02.07,18.02.09,18.02.10,18.02.11,18.02.12,18.02.13,18.02.14,19.01.09,19.01.18,19.01.19,19.01.20,19.02.01,19.02.02,19.02.03,19.02.04,19.02.05,19.02.06,19.02.07,19.02.08,19.02.09,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07,22.02.08,23.01.06,23.01.07,23.01.08,23.01.09,23.01.15,23.02.01,23.02.02,23.02.03,23.02.04,23.02.05,23.02.06,23.02.07,23.02.08,23.02.09,24.01.01,24.01.04,24.02.01,24.02.02,24.02.04,25.02.01,25.02.02,25.02.03,25.02.04,25.02.05,25.02.06,25.02.07,25.02.08,25.02.09,25.02.10,26.01.01,26.01.02,26.01.03,26.01.07,26.01.09,26.01.12,26.02.01,26.02.02,26.02.03,26.02.04,26.02.05,26.02.06,27.01.01,27.02.01,27.02.02,27.02.03,27.02.04,27.02.05,27.02.06,27.02.07,29.01.05,29.01.07,29.01.09,29.01.28,29.01.31,29.01.34,29.01.35,29.01.36,29.01.37,29.02.01,29.02.02,29.02.03,29.02.04,29.02.05,29.02.06,29.02.07,29.02.08,29.02.09,29.02.10,29.02.11,31.02.01,31.02.02,31.02.03,31.02.04,31.02.05,31.02.06,31.02.07,32.02.01,33.02.01,34.02.01,34.02.02,35.01.01,35.01.04,35.01.05,35.01.06,35.01.09,35.01.11,35.01.14,35.01.15,35.01.25,35.01.26,35.01.27,35.01.28,35.01.30,35.01.32,35.01.33,35.02.01,35.02.02,35.02.03,35.02.04,35.02.05,35.02.06,35.02.07,35.02.08,35.02.09,35.02.10,35.02.11,35.02.12,35.02.13,35.02.14,35.02.15,35.02.16,35.02.17,35.02.18,35.02.19,36.01.04,36.02.01,36.02.02,36.02.03,36.02.04,36.02.05,38.02.01,38.02.02,38.02.03,38.02.04,38.02.05,38.02.06,38.02.07,38.02.08,39.02.01,39.02.02,39.02.03,40.02.01,40.02.02,40.02.03,40.02.04,42.02.01,42.02.02,43.01.09,43.01.10,43.01.11,43.02.01,43.02.02,43.02.03,43.02.04,43.02.05,43.02.06,43.02.07,43.02.08,43.02.09,43.02.10,43.02.11,43.02.12,43.02.13,43.02.14,43.02.15,43.02.16,43.02.17,44.02.01,44.02.02,44.02.03,44.02.04,44.02.05,44.02.06,46.02.01,49.02.01,49.02.02,49.02.03,50.02.01,51.02.01,51.02.02,51.02.03,52.02.01,52.02.02,52.02.03,52.02.04,52.02.05,53.01.01,53.02.01,53.02.02,53.02.03,53.02.04,53.02.05,53.02.06,53.02.07,53.02.08,53.02.09,54.01.20,54.02.01,54.02.02,54.02.03,54.02.04,54.02.05,54.02.06,54.02.07,54.02.08,54.02.09,55.02.01,55.02.02,55.02.03,57.02.01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</si>
  <si>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</si>
  <si>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Сибиряков, А. В. Английский язык: употребление времён глагола. Сборник упражнений (с ключами). English: the Usage of the Active Verb Tenses. Tye Practical Grammar Exercises (with Answers) : учебное пособие для спо / А. В. Сибиряков. — Санкт-Петербург : Лань, 2024. — 112 с. — ISBN 978-5-507-49326-5. — Текст : электронный // Лань : электронно-библиотечная система. — URL: https://e.lanbook.com/book/387335 (дата обращения: 00.00.0000). — Режим доступа: для авториз. пользователей.</t>
  </si>
  <si>
    <t>https://e.lanbook.com/book/393140</t>
  </si>
  <si>
    <t>978-5-507-49491-0</t>
  </si>
  <si>
    <t>51.02.02,52.02.01,52.02.03,52.02.04,52.02.05,53.02.04,53.02.05</t>
  </si>
  <si>
    <t>Бруссер, А. М. Основы дикции. Практикум : учебное пособие для спо / А. М. Бруссер. — 3-е изд., стер. — Санкт-Петербург : Планета музыки, 2024. — 88 с. — ISBN 978-5-507-49491-0. — Текст : электронный // Лань : электронно-библиотечная система. — URL: https://e.lanbook.com/book/393140 (дата обращения: 00.00.0000). — Режим доступа: для авториз. пользователей.</t>
  </si>
  <si>
    <t>Акьюлов Р. И.</t>
  </si>
  <si>
    <t>Маркетинг</t>
  </si>
  <si>
    <t>38.02.01,38.02.04,38.02.05</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</si>
  <si>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</si>
  <si>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https://e.lanbook.com/book/389003</t>
  </si>
  <si>
    <t>978-5-507-47563-6</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</si>
  <si>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</si>
  <si>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Пушина, Н. В. Основы предпринимательства и финансовой грамотности. Практикум : учебное пособие для спо / Н. В. Пушина, Г. А. Бандура. — 2-е изд., стер. — Санкт-Петербург : Лань, 2024. — 288 с. — ISBN 978-5-507-47563-6. — Текст : электронный // Лань : электронно-библиотечная система. — URL: https://e.lanbook.com/book/389003 (дата обращения: 00.00.0000). — Режим доступа: для авториз. пользователей.</t>
  </si>
  <si>
    <t>Тютчев Ф. И., Фет А. А., Толстой А. К., Некрасов Н. А.</t>
  </si>
  <si>
    <t>Русская поэзия второй половины XIX века</t>
  </si>
  <si>
    <t>https://e.lanbook.com/book/390650</t>
  </si>
  <si>
    <t>978-5-507-46678-8</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</si>
  <si>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42.03.02,42.03.03,42.03.04,43.01.01,43.01.02,43.01.03,43.01.04,43.01.05,43.01.06,43.01.07,43.01.09,43.01.10,43.01.11,43.02.01,43.02.02,43.02.03,43.02.04,43.02.05,43.02.06,43.02.07,43.02.08,43.02.09,43.02.10,43.02.11,43.02.12,43.02.13,43.02.14,43.02.15,43.02.16,43.02.17,44.02.01,44.02.02,44.02.03,44.02.04,44.02.05,44.02.06,44.03.01,44.03.05,45.03.01,46.01.01,46.01.02,46.01.03,46.02.01,49.02.01,49.02.02,49.02.03,50.02.01,51.02.01,51.02.02,51.02.03,52.02.01,52.02.02,52.02.03,52.02.04,52.02.05,52.05.04,53.01.01,53.02.01,53.02.02,53.02.03,53.02.04,53.02.05,53.02.06,53.02.07,53.02.08,53.02.09,54.01.01,54.01.02,54.01.03,54.01.04,54.01.05,54.01.06,54.01.07,54.01.10,54.01.11,54.01.12,54.01.13,54.01.14,54.01.15,54.01.16,54.01.17,54.01.19,54.01.20,54.01.21,54.01.22,54.02.01,54.02.02,54.02.03,54.02.04,54.02.05,54.02.06,54.02.07,54.02.08,54.02.09,55.02.01,55.02.02,55.02.03,57.02.01</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</si>
  <si>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</si>
  <si>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 стихотворения / Ф. И. Тютчев, А. А. Фет, А. К. Толстой, Н. А. Некрасов. — Санкт-Петербург : Лань, 2024. — 312 с. — ISBN 978-5-507-46678-8. — Текст : электронный // Лань : электронно-библиотечная система. — URL: https://e.lanbook.com/book/390650 (дата обращения: 00.00.0000). — Режим доступа: для авториз. пользователей.</t>
  </si>
  <si>
    <t>https://e.lanbook.com/book/388988</t>
  </si>
  <si>
    <t>978-5-507-47559-9</t>
  </si>
  <si>
    <t>05.01.01,18.01.01,18.01.02,18.01.26,18.01.33,18.01.34,18.02.01,18.02.03,18.02.04,18.02.05,18.02.06,18.02.07,18.02.09,18.02.10,18.02.11,18.02.12,19.01.02,19.02.01,19.02.13,22.01.03,22.01.04,31.02.03,33.02.01</t>
  </si>
  <si>
    <t>Кириллов, В. В. Основы неорганической химии : учебник для спо / В. В. Кириллов. — 3-е изд., стер. — Санкт-Петербург : Лань, 2024. — 352 с. — ISBN 978-5-507-47559-9. — Текст : электронный // Лань : электронно-библиотечная система. — URL: https://e.lanbook.com/book/388988 (дата обращения: 00.00.0000). — Режим доступа: для авториз. пользователей.</t>
  </si>
  <si>
    <t>https://e.lanbook.com/book/388994</t>
  </si>
  <si>
    <t>978-5-507-47864-4</t>
  </si>
  <si>
    <t>18.01.05,18.02.01,18.02.03,18.02.04,18.02.06,18.02.07,18.02.09,18.02.11,18.02.12,19.02.01,20.02.01,21.02.13,33.02.01,35.02.04,35.02.10,40.02.02</t>
  </si>
  <si>
    <t xml:space="preserve">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 </t>
  </si>
  <si>
    <t>Саргаев, П. М. Аналитическая химия : учебник для спо / П. М. Саргаев. — 2-е изд., испр. — Санкт-Петербург : Лань, 2024. — 524 с. — ISBN 978-5-507-47864-4. — Текст : электронный // Лань : электронно-библиотечная система. — URL: https://e.lanbook.com/book/388994 (дата обращения: 00.00.0000). — Режим доступа: для авториз. пользователей.</t>
  </si>
  <si>
    <t>Раманаускас И. И., Майоров А. А., Мусина О. Н., Шингарева Т. И., Полищук Г. Е.</t>
  </si>
  <si>
    <t>Сыроделие: техника и технология</t>
  </si>
  <si>
    <t>https://e.lanbook.com/book/387311</t>
  </si>
  <si>
    <t>978-5-507-49335-7</t>
  </si>
  <si>
    <t>19.01.19,19.01.20,19.02.07,19.02.10,19.02.11,19.02.12,19.02.15,35.01.23,43.01.09,43.02.15</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</si>
  <si>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</si>
  <si>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Сыроделие: техника и технология : учебник для спо / И. И. Раманаускас, А. А. Майоров, О. Н. Мусина [и др.]. — 4-е изд., стер. — Санкт-Петербург : Лань, 2024. — 508 с. — ISBN 978-5-507-49335-7. — Текст : электронный // Лань : электронно-библиотечная система. — URL: https://e.lanbook.com/book/387311 (дата обращения: 00.00.0000). — Режим доступа: для авториз. пользователей.</t>
  </si>
  <si>
    <t>https://e.lanbook.com/book/392405</t>
  </si>
  <si>
    <t>978-5-507-47576-6</t>
  </si>
  <si>
    <t>29.01.05,29.01.07,29.01.31,29.01.34,29.02.04</t>
  </si>
  <si>
    <t>Романова, Л. А. Конструирование и моделирование женской одежды. Практикум : учебно-методическое пособие для спо / Л. А. Романова. — 6-е изд., стер. — Санкт-Петербург : Лань, 2024. — 416 с. — ISBN 978-5-507-47576-6. — Текст : электронный // Лань : электронно-библиотечная система. — URL: https://e.lanbook.com/book/392405 (дата обращения: 00.00.0000). — Режим доступа: для авториз. пользователей.</t>
  </si>
  <si>
    <t>Сервисная деятельность</t>
  </si>
  <si>
    <t>Бережанский, П. Н. Абсолютный музыкальный слух. Сущность, природа, генезис, способ формирования и развития  / П. Н. Бережанский. — 2-е изд., стер. — Санкт-Петербург : Планета музыки, 2023. — 108 с. — ISBN 978-5-507-47879-8. — Текст : электронный // Лань : электронно-библиотечная система. — URL: https://e.lanbook.com/book/331478 (дата обращения: 00.00.0000). — Режим доступа: для авториз. пользователей.</t>
  </si>
  <si>
    <t>Блок, В. М. Концерт для кларнета с оркестром. Клавир и партия  / В. М. Блок. — 2-е изд., стер. — Санкт-Петербург : Планета музыки, 2024. — 52 с. — ISBN 978-5-507-48861-2. — Текст : электронный // Лань : электронно-библиотечная система. — URL: https://e.lanbook.com/book/370508 (дата обращения: 00.00.0000). — Режим доступа: для авториз. пользователей.</t>
  </si>
  <si>
    <t>Поддубная, Е. А. Радуга детства. Сборник песен : ноты / Е. А. Поддубная , художник Н. И. Поддубная. — Санкт-Петербург : Планета музыки, 2024. — 64 с. — ISBN 978-5-507-48897-1. — Текст : электронный // Лань : электронно-библиотечная система. — URL: https://e.lanbook.com/book/383234 (дата обращения: 00.00.0000). — Режим доступа: для авториз. пользователей.</t>
  </si>
  <si>
    <t>Ди Кьяра В.</t>
  </si>
  <si>
    <t>Ди, К. В. Неаполитанские песни : ноты / К. В. Ди , составитель Е. А. Ильянова. — Санкт-Петербург : Планета музыки, 2024. — 48 с. — ISBN 978-5-507-49155-1. — Текст : электронный // Лань : электронно-библиотечная система. — URL: https://e.lanbook.com/book/383411 (дата обращения: 00.00.0000). — Режим доступа: для авториз. пользователей.</t>
  </si>
  <si>
    <t>Ди Капуа Э.</t>
  </si>
  <si>
    <t>Ди, К. Э. Неаполитанские песни : ноты / К. Э. Ди , составитель Е. А. Ильянова. — Санкт-Петербург : Планета музыки, 2024. — 40 с. — ISBN 978-5-507-48907-7. — Текст : электронный // Лань : электронно-библиотечная система. — URL: https://e.lanbook.com/book/383414 (дата обращения: 00.00.0000). — Режим доступа: для авториз. пользователей.</t>
  </si>
  <si>
    <t>Концертные пьесы финских композиторов. Переложение для двух фортепиано</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</si>
  <si>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</si>
  <si>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</si>
  <si>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</si>
  <si>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Концертные пьесы финских композиторов. Переложение для двух фортепиано : ноты / составитель А. М. Скрипко. — Санкт-Петербург : Планета музыки, 2024. — 88 с. — ISBN 978-5-507-48660-1. — Текст : электронный // Лань : электронно-библиотечная система. — URL: https://e.lanbook.com/book/387353 (дата обращения: 00.00.0000). — Режим доступа: для авториз. пользователей.</t>
  </si>
  <si>
    <t>Хорошо темперированный клавир. Уртекст</t>
  </si>
  <si>
    <t>https://e.lanbook.com/book/387371</t>
  </si>
  <si>
    <t>978-5-507-49302-9</t>
  </si>
  <si>
    <t>53.02.01,53.02.02,53.02.03,53.02.04,53.02.05,53.02.06,53.02.07,53.03.02,53.03.06,53.04.01,53.04.06,53.05.01,53.05.05,53.05.06,53.09.01,53.09.03</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</si>
  <si>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</si>
  <si>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Бах, И. С. Хорошо темперированный клавир. Уртекст : ноты / И. С. Бах. — 13-е изд., стер. — Санкт-Петербург : Планета музыки, 2024. — 272 с. — ISBN 978-5-507-49302-9. — Текст : электронный // Лань : электронно-библиотечная система. — URL: https://e.lanbook.com/book/387371 (дата обращения: 00.00.0000). — Режим доступа: для авториз. пользователей.</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</si>
  <si>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</si>
  <si>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</si>
  <si>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</si>
  <si>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Бетховен, Л. Учение о генерал-басе, контрапункте и композиции : учебное пособие / Л. Бетховен , под редакцией С. А. Петренко , переводчик Н. А. Александрова. — 3-е изд., стер. — Санкт-Петербург : Планета музыки, 2024. — 416 с. — ISBN 978-5-507-49303-6. — Текст : электронный // Лань : электронно-библиотечная система. — URL: https://e.lanbook.com/book/387374 (дата обращения: 00.00.0000). — Режим доступа: для авториз. пользователей.</t>
  </si>
  <si>
    <t>Бакке В. В.</t>
  </si>
  <si>
    <t>Сборник народных песен. Песни реки Чусовой</t>
  </si>
  <si>
    <t>https://e.lanbook.com/book/387377</t>
  </si>
  <si>
    <t>978-5-507-49294-7</t>
  </si>
  <si>
    <t>50.06.01,51.02.01,51.02.02,53.02.01,53.02.02,53.02.04,53.02.05,53.02.06,53.02.07,53.03.01,53.03.03,53.03.04,53.03.06,53.04.02,53.04.03,53.04.06,53.05.01,53.05.04,53.05.05,53.05.06,53.09.02</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</si>
  <si>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</si>
  <si>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Бакке, В. В. Сборник народных песен. Песни реки Чусовой : учебно-методическое пособие / В. В. Бакке. — 5-е изд., стер. — Санкт-Петербург : Планета музыки, 2024. — 112 с. — ISBN 978-5-507-49294-7. — Текст : электронный // Лань : электронно-библиотечная система. — URL: https://e.lanbook.com/book/387377 (дата обращения: 00.00.0000). — Режим доступа: для авториз. пользователей.</t>
  </si>
  <si>
    <t>Поламишев А. М.</t>
  </si>
  <si>
    <t>Мастерство режиссера. Действенный анализ пьесы. С приложением военных рассказов</t>
  </si>
  <si>
    <t>https://e.lanbook.com/book/387383</t>
  </si>
  <si>
    <t>978-5-507-49292-3</t>
  </si>
  <si>
    <t>50.06.01,51.02.02,51.03.05,51.04.05,52.02.04,52.03.05,52.04.03,52.05.02,52.09.05</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</si>
  <si>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</si>
  <si>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Поламишев, А. М. Мастерство режиссера. Действенный анализ пьесы. С приложением военных рассказов : учебное пособие / А. М. Поламишев. — 5-е изд., стер. — Санкт-Петербург : Планета музыки, 2024. — 368 с. — ISBN 978-5-507-49292-3. — Текст : электронный // Лань : электронно-библиотечная система. — URL: https://e.lanbook.com/book/387383 (дата обращения: 00.00.0000). — Режим доступа: для авториз. пользователей.</t>
  </si>
  <si>
    <t>Потемкина Т. О.</t>
  </si>
  <si>
    <t>Барокко на домре. Доменико Скарлатти. Сонаты</t>
  </si>
  <si>
    <t>https://e.lanbook.com/book/387386</t>
  </si>
  <si>
    <t>978-5-507-49304-3</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</si>
  <si>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</si>
  <si>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Потемкина, Т. О. Барокко на домре. Доменико Скарлатти. Сонаты : ноты / Т. О. Потемкина. — 2-е изд., стер. — Санкт-Петербург : Планета музыки, 2024. — 56 с. — ISBN 978-5-507-49304-3. — Текст : электронный // Лань : электронно-библиотечная система. — URL: https://e.lanbook.com/book/387386 (дата обращения: 00.00.0000). — Режим доступа: для авториз. пользователей.</t>
  </si>
  <si>
    <t>10 прелюдий для фортепиано. Соч. 23</t>
  </si>
  <si>
    <t>https://e.lanbook.com/book/387389</t>
  </si>
  <si>
    <t>978-5-507-49307-4</t>
  </si>
  <si>
    <t>51.02.02,52.02.01,52.02.02,52.02.03,52.02.05,53.02.01,53.02.03,53.02.04,53.02.07,53.03.02,53.03.06,53.04.01,53.04.06,53.05.01,53.05.05,53.05.06,53.09.01</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</si>
  <si>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</si>
  <si>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Рахманинов, С. В. 10 прелюдий для фортепиано. Соч. 23 : ноты / С. В. Рахманинов. — 6-е изд., стер. — Санкт-Петербург : Планета музыки, 2024. — 72 с. — ISBN 978-5-507-49307-4. — Текст : электронный // Лань : электронно-библиотечная система. — URL: https://e.lanbook.com/book/387389 (дата обращения: 00.00.0000). — Режим доступа: для авториз. пользователей.</t>
  </si>
  <si>
    <t>Два хора, соч. 15. Двенадцать хоров на стихи Я. Полонского, соч. 27. Для смешанного хора без сопровождения</t>
  </si>
  <si>
    <t>https://e.lanbook.com/book/387392</t>
  </si>
  <si>
    <t>978-5-507-49305-0</t>
  </si>
  <si>
    <t>50.06.01,53.02.01,53.02.04,53.02.05,53.02.06,53.03.03,53.04.02,53.05.04,53.09.02</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</si>
  <si>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</si>
  <si>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Танеев, С. И. Два хора, соч. 15. Двенадцать хоров на стихи Я. Полонского, соч. 27. Для смешанного хора без сопровождения : ноты / С. И. Танеев. — 2-е изд., стер. — Санкт-Петербург : Планета музыки, 2024. — 136 с. — ISBN 978-5-507-49305-0. — Текст : электронный // Лань : электронно-библиотечная система. — URL: https://e.lanbook.com/book/387392 (дата обращения: 00.00.0000). — Режим доступа: для авториз. пользователей.</t>
  </si>
  <si>
    <t>У лукоморья... 20 фортепианных зарисовок по мотивам произведений А. С. Пушкина</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</si>
  <si>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</si>
  <si>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Шатковская А. Г.</t>
  </si>
  <si>
    <t>«Поляна сказок». Альбом пьес для фортепиано</t>
  </si>
  <si>
    <t>https://e.lanbook.com/book/387398</t>
  </si>
  <si>
    <t>978-5-507-49306-7</t>
  </si>
  <si>
    <t>53.02.01,53.02.02,53.02.03,53.02.07,53.03.02,53.03.06,53.04.01,53.04.06,53.05.01,53.05.05,53.05.06,53.09.01</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</si>
  <si>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</si>
  <si>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Шатковская, А. Г. «Поляна сказок». Альбом пьес для фортепиано : ноты / А. Г. Шатковская. — 2-е изд., стер. — Санкт-Петербург : Планета музыки, 2024. — 44 с. — ISBN 978-5-507-49306-7. — Текст : электронный // Лань : электронно-библиотечная система. — URL: https://e.lanbook.com/book/387398 (дата обращения: 00.00.0000). — Режим доступа: для авториз. пользователей.</t>
  </si>
  <si>
    <t>https://e.lanbook.com/book/388592</t>
  </si>
  <si>
    <t>978-5-507-49389-0</t>
  </si>
  <si>
    <t>52.02.03,52.02.04,52.02.05</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</si>
  <si>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</si>
  <si>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 учебно методическое пособие для спо / составитель П. Е. Любимцев. — 2-е изд., стер. — Санкт-Петербург : Планета музыки, 2024. — 292 с. — ISBN 978-5-507-49389-0. — Текст : электронный // Лань : электронно-библиотечная система. — URL: https://e.lanbook.com/book/388592 (дата обращения: 00.00.0000). — Режим доступа: для авториз. пользователей.</t>
  </si>
  <si>
    <t>https://e.lanbook.com/book/388595</t>
  </si>
  <si>
    <t>978-5-507-49388-3</t>
  </si>
  <si>
    <t>Моцарт, В. А. Сонаты для фортепиано : ноты / В. А. Моцарт. — 9-е изд., стер. — Санкт-Петербург : Планета музыки, 2024. — 328 с. — ISBN 978-5-507-49388-3. — Текст : электронный // Лань : электронно-библиотечная система. — URL: https://e.lanbook.com/book/388595 (дата обращения: 00.00.0000). — Режим доступа: для авториз. пользователей.</t>
  </si>
  <si>
    <t>https://e.lanbook.com/book/388598</t>
  </si>
  <si>
    <t>978-5-507-49385-2</t>
  </si>
  <si>
    <t>Вокал,История музыки</t>
  </si>
  <si>
    <t>53.02.01,53.02.02,53.02.04,53.02.07,53.03.03,53.03.05,53.03.06,53.04.02,53.04.04,53.04.06,53.05.02,53.05.04,53.05.05,53.09.02,53.09.05</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</si>
  <si>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</si>
  <si>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Старк, Э. А. Петербургская опера и ее мастера : учебное пособие / Э. А. Старк. — 5-е изд., стер. — Санкт-Петербург : Планета музыки, 2024. — 304 с. — ISBN 978-5-507-49385-2. — Текст : электронный // Лань : электронно-библиотечная система. — URL: https://e.lanbook.com/book/388598 (дата обращения: 00.00.0000). — Режим доступа: для авториз. пользователей.</t>
  </si>
  <si>
    <t>https://e.lanbook.com/book/388601</t>
  </si>
  <si>
    <t>978-5-507-49390-6</t>
  </si>
  <si>
    <t>08.02.05,08.02.07,08.02.08,09.02.05,10.02.01,11.02.11,11.02.13,13.01.09,15.02.07,15.02.19,18.02.01,22.02.02,22.02.03,22.02.05,22.02.06,25.02.04,27.02.01,27.02.02,27.02.04,27.02.06,27.02.07,38.02.01,38.02.03,38.02.04,38.02.06,38.02.07,40.02.01,43.02.11,44.02.02,44.02.04,46.02.01,51.02.02,53.02.01,53.02.02,53.02.03,53.02.07,53.02.08,53.02.09,54.02.02</t>
  </si>
  <si>
    <t>Хангельдиева, И. Г. Креативные технологии в пространстве современного образования (Опыт переосмысления) : учебное пособие для спо / И. Г. Хангельдиева. — 3-е изд., стер. — Санкт-Петербург : Планета музыки, 2024. — 180 с. — ISBN 978-5-507-49390-6. — Текст : электронный // Лань : электронно-библиотечная система. — URL: https://e.lanbook.com/book/388601 (дата обращения: 00.00.0000). — Режим доступа: для авториз. пользователей.</t>
  </si>
  <si>
    <t>https://e.lanbook.com/book/388613</t>
  </si>
  <si>
    <t>978-5-507-49386-9</t>
  </si>
  <si>
    <t>Инструментальное исполнительство,История музыки</t>
  </si>
  <si>
    <t>53.02.01,53.02.02,53.02.03,53.02.05,53.02.07,53.03.02,53.03.06,53.04.01,53.04.06,53.05.01,53.05.05,53.05.06,53.09.01</t>
  </si>
  <si>
    <t>Аккордеон и баян в XXI веке: проблемы и перспективы. Интервью с композиторами и деятелями аккордеонно-баянного искусства  / составитель И. Л. Григорьева. — 3-е изд., стер. — Санкт-Петербург : Планета музыки, 2024. — 172 с. — ISBN 978-5-507-49386-9. — Текст : электронный // Лань : электронно-библиотечная система. — URL: https://e.lanbook.com/book/388613 (дата обращения: 00.00.0000). — Режим доступа: для авториз. пользователей.</t>
  </si>
  <si>
    <t>Технические упражнения. Упражнения для укрепления и независимости отдельных пальцев при неподвижной руке. Аккордовые упражнения. (Тетрадь 1)</t>
  </si>
  <si>
    <t>https://e.lanbook.com/book/388619</t>
  </si>
  <si>
    <t>978-5-507-49387-6</t>
  </si>
  <si>
    <t>51.02.02,52.02.01,52.02.02,53.02.03,53.03.02,53.04.01,53.05.01,53.09.01</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</si>
  <si>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</si>
  <si>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Лист, Ф. Технические упражнения. Упражнения для укрепления и независимости отдельных пальцев при неподвижной руке. Аккордовые упражнения. (Тетрадь 1) : ноты / Ф. Лист. — 4-е изд., стер. — Санкт-Петербург : Планета музыки, 2024. — 60 с. — ISBN 978-5-507-49387-6. — Текст : электронный // Лань : электронно-библиотечная система. — URL: https://e.lanbook.com/book/388619 (дата обращения: 00.00.0000). — Режим доступа: для авториз. пользователей.</t>
  </si>
  <si>
    <t>Путь к фортепианному мастерству. Выпуск 2</t>
  </si>
  <si>
    <t>https://e.lanbook.com/book/390335</t>
  </si>
  <si>
    <t>978-5-507-48985-5</t>
  </si>
  <si>
    <t>Бузони, Ф. Путь к фортепианному мастерству. Выпуск 2  / Ф. Бузони. — 3-е изд., стер. — Санкт-Петербург : Планета музыки, 2024. — 100 с. — ISBN 978-5-507-48985-5. — Текст : электронный // Лань : электронно-библиотечная система. — URL: https://e.lanbook.com/book/390335 (дата обращения: 00.00.0000). — Режим доступа: для авториз. пользователей.</t>
  </si>
  <si>
    <t>Путь к фортепианному мастерству. Выпуск 3</t>
  </si>
  <si>
    <t>https://e.lanbook.com/book/390338</t>
  </si>
  <si>
    <t>978-5-507-48986-2</t>
  </si>
  <si>
    <t>51.02.02,52.02.01,52.02.02,53.02.02,53.02.03,53.02.04,53.02.05,53.02.06,53.03.02,53.04.01,53.05.01,53.09.01</t>
  </si>
  <si>
    <t>Бузони, Ф. Путь к фортепианному мастерству. Выпуск 3  / Ф. Бузони. — 3-е изд., стер. — Санкт-Петербург : Планета музыки, 2024. — 164 с. — ISBN 978-5-507-48986-2. — Текст : электронный // Лань : электронно-библиотечная система. — URL: https://e.lanbook.com/book/390338 (дата обращения: 00.00.0000). — Режим доступа: для авториз. пользователей.</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</si>
  <si>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</si>
  <si>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</si>
  <si>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</si>
  <si>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Бутенко, Э. В. Сценическое перевоплощение. Теория и практика  / Э. В. Бутенко. — 6-е изд., стер. — Санкт-Петербург : Планета музыки, 2024. — 372 с. — ISBN 978-5-507-49003-5. — Текст : электронный // Лань : электронно-библиотечная система. — URL: https://e.lanbook.com/book/390341 (дата обращения: 00.00.0000). — Режим доступа: для авториз. пользователей.</t>
  </si>
  <si>
    <t>https://e.lanbook.com/book/390344</t>
  </si>
  <si>
    <t>978-5-507-49004-2</t>
  </si>
  <si>
    <t>50.06.01,51.02.01,51.03.05,51.04.05,52.02.01,52.02.02,52.02.03,52.02.04,52.02.05,52.03.05,52.04.03,52.05.01,52.05.02,52.09.02,52.09.05,53.02.05,53.02.09,55.02.01</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</si>
  <si>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</si>
  <si>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Завадский, Ю. А. Учителя и ученики  / Ю. А. Завадский. — 3-е изд., стер. — Санкт-Петербург : Планета музыки, 2024. — 456 с. — ISBN 978-5-507-49004-2. — Текст : электронный // Лань : электронно-библиотечная система. — URL: https://e.lanbook.com/book/390344 (дата обращения: 00.00.0000). — Режим доступа: для авториз. пользователей.</t>
  </si>
  <si>
    <t>https://e.lanbook.com/book/390350</t>
  </si>
  <si>
    <t>978-5-507-49000-4</t>
  </si>
  <si>
    <t>51.02.02,52.02.01,52.02.02,52.02.03,52.02.05,53.02.02,53.02.03,53.02.04,53.03.02,53.04.01,53.05.01,53.09.01,54.02.02,54.02.07</t>
  </si>
  <si>
    <t>Киселев, С. С. «Кукарача». Три концертные пьесы для квартета саксофонов и ритм-группы в джазовом стиле  / С. С. Киселев. — 2-е изд., стер. — Санкт-Петербург : Планета музыки, 2024. — 180 с. — ISBN 978-5-507-49000-4. — Текст : электронный // Лань : электронно-библиотечная система. — URL: https://e.lanbook.com/book/390350 (дата обращения: 00.00.0000). — Режим доступа: для авториз. пользователей.</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</si>
  <si>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</si>
  <si>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</si>
  <si>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</si>
  <si>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Козинцев, Г. М. О режиссуре. О комическом, эксцентрическом и гротескном искусстве. Наш современник Вильям Шекспир  / Г. М. Козинцев. — 3-е изд., стер. — Санкт-Петербург : Планета музыки, 2024. — 604 с. — ISBN 978-5-507-48988-6. — Текст : электронный // Лань : электронно-библиотечная система. — URL: https://e.lanbook.com/book/390353 (дата обращения: 00.00.0000). — Режим доступа: для авториз. пользователей.</t>
  </si>
  <si>
    <t>https://e.lanbook.com/book/390356</t>
  </si>
  <si>
    <t>978-5-507-48989-3</t>
  </si>
  <si>
    <t>50.06.01,52.02.01,53.02.02,53.02.04,53.02.05,53.03.03,53.04.02,53.05.04,53.09.02</t>
  </si>
  <si>
    <t>Козлова, А. М. Детское счастье. Песни для детей младшего и среднего возраста  / А. М. Козлова. — 3-е изд., стер. — Санкт-Петербург : Планета музыки, 2024. — 68 с. — ISBN 978-5-507-48989-3. — Текст : электронный // Лань : электронно-библиотечная система. — URL: https://e.lanbook.com/book/390356 (дата обращения: 00.00.0000). — Режим доступа: для авториз. пользователей.</t>
  </si>
  <si>
    <t>https://e.lanbook.com/book/390359</t>
  </si>
  <si>
    <t>978-5-507-48990-9</t>
  </si>
  <si>
    <t>50.06.01,52.02.01,52.02.03,52.02.04,52.02.05,53.02.04,53.02.05,53.03.03,53.04.02,53.05.04,53.09.02</t>
  </si>
  <si>
    <t>Кольяшкин, М. А. Песни для детей в сопровождении фортепиано  / М. А. Кольяшкин. — 6-е изд., стер. — Санкт-Петербург : Планета музыки, 2024. — 48 с. — ISBN 978-5-507-48990-9. — Текст : электронный // Лань : электронно-библиотечная система. — URL: https://e.lanbook.com/book/390359 (дата обращения: 00.00.0000). — Режим доступа: для авториз. пользователей.</t>
  </si>
  <si>
    <t>https://e.lanbook.com/book/390362</t>
  </si>
  <si>
    <t>978-5-507-48991-6</t>
  </si>
  <si>
    <t>53.02.01,53.02.02,53.02.03,53.02.04,53.02.06,53.02.07,53.03.01,53.03.02,53.03.03,53.03.05,53.03.06,53.04.02,53.04.04,53.04.06,53.05.05,53.05.06,53.09.01,53.09.02</t>
  </si>
  <si>
    <t>Ладухин, Н. М. Одноголосное сольфеджио. Редакция В. П. Середы  / Н. М. Ладухин. — 4-е изд., стер. — Санкт-Петербург : Планета музыки, 2024. — 56 с. — ISBN 978-5-507-48991-6. — Текст : электронный // Лань : электронно-библиотечная система. — URL: https://e.lanbook.com/book/390362 (дата обращения: 00.00.0000). — Режим доступа: для авториз. пользователей.</t>
  </si>
  <si>
    <t>https://e.lanbook.com/book/390365</t>
  </si>
  <si>
    <t>978-5-507-48992-3</t>
  </si>
  <si>
    <t>52.02.03,52.02.05,53.02.02,53.02.03,53.02.04,53.02.05,53.02.06,53.03.02,53.04.01,53.05.01,53.09.01</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</si>
  <si>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</si>
  <si>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Мошковский, М. 15 виртуозных этюдов для фортепиано. Соч. 72  / М. Мошковский. — 4-е изд., стер. — Санкт-Петербург : Планета музыки, 2024. — 72 с. — ISBN 978-5-507-48992-3. — Текст : электронный // Лань : электронно-библиотечная система. — URL: https://e.lanbook.com/book/390365 (дата обращения: 00.00.0000). — Режим доступа: для авториз. пользователей.</t>
  </si>
  <si>
    <t>https://e.lanbook.com/book/390368</t>
  </si>
  <si>
    <t>978-5-507-48993-0</t>
  </si>
  <si>
    <t>50.03.04,50.04.04,53.02.01,53.02.07,53.03.06,53.04.06,53.05.05,53.09.01</t>
  </si>
  <si>
    <t>Огаркова, Н. А. Придворная музыкальная культура в России XVIII века  / Н. А. Огаркова. — 6-е изд., стер. — Санкт-Петербург : Планета музыки, 2024. — 64 с. — ISBN 978-5-507-48993-0. — Текст : электронный // Лань : электронно-библиотечная система. — URL: https://e.lanbook.com/book/390368 (дата обращения: 00.00.0000). — Режим доступа: для авториз. пользователей.</t>
  </si>
  <si>
    <t>https://e.lanbook.com/book/390371</t>
  </si>
  <si>
    <t>978-5-507-48994-7</t>
  </si>
  <si>
    <t>51.02.02,53.02.03,53.03.02,53.04.01,53.05.01,53.09.01</t>
  </si>
  <si>
    <t>Панченко, Е. А. Звончатые гусли: ХХI век. Сборник сочинений для гуслей и фортепиано  / Е. А. Панченко. — 3-е изд., стер. — Санкт-Петербург : Планета музыки, 2024. — 48 с. — ISBN 978-5-507-48994-7. — Текст : электронный // Лань : электронно-библиотечная система. — URL: https://e.lanbook.com/book/390371 (дата обращения: 00.00.0000). — Режим доступа: для авториз. пользователей.</t>
  </si>
  <si>
    <t>https://e.lanbook.com/book/390374</t>
  </si>
  <si>
    <t>978-5-507-49005-9</t>
  </si>
  <si>
    <t>53.02.01,53.02.07,53.03.02,53.03.03,53.03.05,53.03.06,53.04.02,53.04.04,53.04.06,53.05.05,53.05.06,53.09.01</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</si>
  <si>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</si>
  <si>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Ройтерштейн, М. И. Основы музыкального анализа  / М. И. Ройтерштейн. — 5-е изд., стер. — Санкт-Петербург : Планета музыки, 2024. — 116 с. — ISBN 978-5-507-49005-9. — Текст : электронный // Лань : электронно-библиотечная система. — URL: https://e.lanbook.com/book/390374 (дата обращения: 00.00.0000). — Режим доступа: для авториз. пользователей.</t>
  </si>
  <si>
    <t>https://e.lanbook.com/book/390380</t>
  </si>
  <si>
    <t>978-5-507-49006-6</t>
  </si>
  <si>
    <t>38.03.02,38.04.02,51.02.02,51.03.03,51.04.03,53.02.01,53.02.07,53.03.06,53.04.06,53.05.05,53.09.01</t>
  </si>
  <si>
    <t>Тульчинский, Г. Л. Маркетинг в сфере культуры  / Г. Л. Тульчинский, Е. Л. Шекова. — 6-е изд., стер. — Санкт-Петербург : Планета музыки, 2024. — 496 с. — ISBN 978-5-507-49006-6. — Текст : электронный // Лань : электронно-библиотечная система. — URL: https://e.lanbook.com/book/390380 (дата обращения: 00.00.0000). — Режим доступа: для авториз. пользователей.</t>
  </si>
  <si>
    <t>https://e.lanbook.com/book/390401</t>
  </si>
  <si>
    <t>978-5-507-49007-3</t>
  </si>
  <si>
    <t>Черни, К. 24 этюда для левой руки, соч. 718. Школа левой руки, соч. 399  / К. Черни. — 2-е изд., стер. — Санкт-Петербург : Планета музыки, 2024. — 108 с. — ISBN 978-5-507-49007-3. — Текст : электронный // Лань : электронно-библиотечная система. — URL: https://e.lanbook.com/book/390401 (дата обращения: 00.00.0000). — Режим доступа: для авториз. пользователей.</t>
  </si>
  <si>
    <t>Шатрова Е. Е.</t>
  </si>
  <si>
    <t>https://e.lanbook.com/book/390404</t>
  </si>
  <si>
    <t>978-5-507-49008-0</t>
  </si>
  <si>
    <t>53.02.01,53.02.02,53.02.03,53.02.04,53.02.05,53.02.06,53.03.01,53.03.03,53.03.05,53.03.06,53.04.01,53.04.04,53.04.05,53.04.06,53.05.02,53.05.04,53.09.05</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</si>
  <si>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</si>
  <si>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Шатрова, Е. Е. Сборник хоровых и ансамблевых произведений для детей и юношества. «В поисках чуда»  / Е. Е. Шатрова. — 3-е изд., стер. — Санкт-Петербург : Планета музыки, 2024. — 56 с. — ISBN 978-5-507-49008-0. — Текст : электронный // Лань : электронно-библиотечная система. — URL: https://e.lanbook.com/book/390404 (дата обращения: 00.00.0000). — Режим доступа: для авториз. пользователей.</t>
  </si>
  <si>
    <t>Рабочая тетрадь по сольфеджио. 3 класс</t>
  </si>
  <si>
    <t>https://e.lanbook.com/book/390407</t>
  </si>
  <si>
    <t>978-5-507-48995-4</t>
  </si>
  <si>
    <t>53.02.01,53.02.07,53.03.06,53.04.06,53.05.05,53.05.06,53.09.03</t>
  </si>
  <si>
    <t>Пахомова, Г. Н. Рабочая тетрадь по сольфеджио. 3 класс  / Г. Н. Пахомова, Е. И. Рецлаф. — 2-е изд., стер. — Санкт-Петербург : Планета музыки, 2024. — 44 с. — ISBN 978-5-507-48995-4. — Текст : электронный // Лань : электронно-библиотечная система. — URL: https://e.lanbook.com/book/390407 (дата обращения: 00.00.0000). — Режим доступа: для авториз. пользователей.</t>
  </si>
  <si>
    <t>https://e.lanbook.com/book/390665</t>
  </si>
  <si>
    <t>978-5-507-48996-1</t>
  </si>
  <si>
    <t>Помазкин, И. Г. Берег мечты. Сборник детских песен в сопровождении фортепиано  / И. Г. Помазкин. — 3-е изд., стер. — Санкт-Петербург : Планета музыки, 2024. — 44 с. — ISBN 978-5-507-48996-1. — Текст : электронный // Лань : электронно-библиотечная система. — URL: https://e.lanbook.com/book/390665 (дата обращения: 00.00.0000). — Режим доступа: для авториз. пользователей.</t>
  </si>
  <si>
    <t>https://e.lanbook.com/book/390722</t>
  </si>
  <si>
    <t>978-5-507-46383-1</t>
  </si>
  <si>
    <t>53.02.01,53.02.03,53.02.07,53.03.02,53.04.01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</si>
  <si>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</si>
  <si>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Либерман, Е. Я. Творческая работа пианиста с авторским текстом  / Е. Я. Либерман. — 2-е изд., стер. — Санкт-Петербург : Планета музыки, 2023. — 240 с. — ISBN 978-5-507-46383-1. — Текст : электронный // Лань : электронно-библиотечная система. — URL: https://e.lanbook.com/book/390722 (дата обращения: 00.00.0000). — Режим доступа: для авториз. пользователей.</t>
  </si>
  <si>
    <t>Концерт для кларнета с оркестром A-dur. К 622. Клавир и партия</t>
  </si>
  <si>
    <t>https://e.lanbook.com/book/390782</t>
  </si>
  <si>
    <t>978-5-507-49348-7</t>
  </si>
  <si>
    <t>53.02.01,53.02.03,53.02.07,53.03.05,53.04.01,53.04.04,53.05.01,53.05.05,53.09.01,53.09.05</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</si>
  <si>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</si>
  <si>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Моцарт, В. А. Концерт для кларнета с оркестром A-dur. К 622. Клавир и партия : ноты / В. А. Моцарт. — Санкт-Петербург : Планета музыки, 2024. — 84 с. — ISBN 978-5-507-49348-7. — Текст : электронный // Лань : электронно-библиотечная система. — URL: https://e.lanbook.com/book/390782 (дата обращения: 00.00.0000). — Режим доступа: для авториз. пользователей.</t>
  </si>
  <si>
    <t>Фонетика западноевропейских языков в академическом пении</t>
  </si>
  <si>
    <t>https://e.lanbook.com/book/390785</t>
  </si>
  <si>
    <t>978-5-507-49019-6</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</si>
  <si>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</si>
  <si>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Народецкая, А. В. Фонетика западноевропейских языков в академическом пении : учебное пособие для спо / А. В. Народецкая. — Санкт-Петербург : Планета музыки, 2024. — 224 с. — ISBN 978-5-507-49019-6. — Текст : электронный // Лань : электронно-библиотечная система. — URL: https://e.lanbook.com/book/390785 (дата обращения: 00.00.0000). — Режим доступа: для авториз. пользователей.</t>
  </si>
  <si>
    <t>Шак Т. Ф., Маевская И. В.</t>
  </si>
  <si>
    <t>Песни отечественной эстрады: жанры, стили, имена</t>
  </si>
  <si>
    <t>https://e.lanbook.com/book/390806</t>
  </si>
  <si>
    <t>978-5-507-49162-9</t>
  </si>
  <si>
    <t>53.02.01,53.02.02,53.02.04,53.02.06,53.02.07</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</si>
  <si>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 </t>
  </si>
  <si>
    <t>Шак, Т. Ф. Песни отечественной эстрады: жанры, стили, имена : учебное пособие для спо / Т. Ф. Шак, И. В. Маевская. — Санкт-Петербург : Планета музыки, 2024. — 272 с. — ISBN 978-5-507-49162-9. — Текст : электронный // Лань : электронно-библиотечная система. — URL: https://e.lanbook.com/book/390806 (дата обращения: 00.00.0000). — Режим доступа: для авториз. пользователей.</t>
  </si>
  <si>
    <t>Кадрили. Для фортепиано</t>
  </si>
  <si>
    <t>https://e.lanbook.com/book/390809</t>
  </si>
  <si>
    <t>978-5-507-49271-8</t>
  </si>
  <si>
    <t>52.02.01,52.02.02,53.02.01,53.02.02,53.02.03,53.02.04,53.02.05,53.02.06,53.02.07,53.03.01,53.03.02,53.03.05,53.03.06,53.04.01,53.04.04,53.04.06,53.05.01,53.05.05,53.05.06,53.09.01,53.09.05</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</si>
  <si>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</si>
  <si>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Штраус, И. (сын). Кадрили. Для фортепиано : ноты / И. Штраус (сын) , составитель Е. А. Ильянова. — Санкт-Петербург : Планета музыки, 2024. — 68 с. — ISBN 978-5-507-49271-8. — Текст : электронный // Лань : электронно-библиотечная система. — URL: https://e.lanbook.com/book/390809 (дата обращения: 00.00.0000). — Режим доступа: для авториз. пользователей.</t>
  </si>
  <si>
    <t>https://e.lanbook.com/book/390827</t>
  </si>
  <si>
    <t>978-5-507-48997-8</t>
  </si>
  <si>
    <t>Чекалин, А. А. Пестрые листки. Альбом фортепианных пьес для юношества  / А. А. Чекалин. — 2-е изд., стер. — Санкт-Петербург : Планета музыки, 2024. — 48 с. — ISBN 978-5-507-48997-8. — Текст : электронный // Лань : электронно-библиотечная система. — URL: https://e.lanbook.com/book/390827 (дата обращения: 00.00.0000). — Режим доступа: для авториз. пользователей.</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</si>
  <si>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</si>
  <si>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</si>
  <si>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</si>
  <si>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Гайдн, Й. Клавирные сонаты. Уртекст. Том 1 : ноты / Й. Гайдн. — 2-е изд., стер. — Санкт-Петербург : Планета музыки, 2024. — 264 с. — ISBN 978-5-507-49412-5. — Текст : электронный // Лань : электронно-библиотечная система. — URL: https://e.lanbook.com/book/390839 (дата обращения: 00.00.0000). — Режим доступа: для авториз. пользователей.</t>
  </si>
  <si>
    <t>https://e.lanbook.com/book/392228</t>
  </si>
  <si>
    <t>978-5-507-49465-1</t>
  </si>
  <si>
    <t>13.02.04,18.02.01,22.02.02,25.02.05,43.02.11,52.02.01,52.02.02,53.02.01,53.02.07</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</si>
  <si>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t>
  </si>
  <si>
    <t>Бонфельд, М. Ш. Введение в музыкознание : учебное пособие для спо / М. Ш. Бонфельд. — 2-е изд., стер. — Санкт-Петербург : Планета музыки, 2024. — 308 с. — ISBN 978-5-507-49465-1. — Текст : электронный // Лань : электронно-библиотечная система. — URL: https://e.lanbook.com/book/392228 (дата обращения: 00.00.0000). — Режим доступа: для авториз. пользователей.</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</si>
  <si>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</si>
  <si>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</si>
  <si>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</si>
  <si>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Должанский, А. Н. 24 прелюдии и фуги Д. Шостаковича : учебное пособие для спо / А. Н. Должанский. — 2-е изд., стер. — Санкт-Петербург : Планета музыки, 2024. — 256 с. — ISBN 978-5-507-49464-4. — Текст : электронный // Лань : электронно-библиотечная система. — URL: https://e.lanbook.com/book/392231 (дата обращения: 00.00.0000). — Режим доступа: для авториз. пользователей.</t>
  </si>
  <si>
    <t>https://e.lanbook.com/book/392234</t>
  </si>
  <si>
    <t>978-5-507-49468-2</t>
  </si>
  <si>
    <t>Опарина, Н. А. Растем, играем и творим. Организация и проведение массовых зрелищных форм досуга для юношества : учебно-методическое пособие для спо / Н. А. Опарина. — 2-е изд., стер. — Санкт-Петербург : Планета музыки, 2024. — 304 с. — ISBN 978-5-507-49468-2. — Текст : электронный // Лань : электронно-библиотечная система. — URL: https://e.lanbook.com/book/392234 (дата обращения: 00.00.0000). — Режим доступа: для авториз. пользователей.</t>
  </si>
  <si>
    <t>https://e.lanbook.com/book/392237</t>
  </si>
  <si>
    <t>978-5-507-49460-6</t>
  </si>
  <si>
    <t>20.02.05,23.02.03,43.02.01,43.02.03,43.02.04,43.02.11,44.02.04,44.02.06,51.02.02,51.02.03,52.02.03,52.02.04,52.02.05,53.02.02,53.02.03,53.02.04,53.02.09,55.02.01</t>
  </si>
  <si>
    <t>Оссовская, М. П. Практическая орфоэпия : учебное пособие для спо / М. П. Оссовская. — 3-е изд., стер. — Санкт-Петербург : Планета музыки, 2024. — 124 с. — ISBN 978-5-507-49460-6. — Текст : электронный // Лань : электронно-библиотечная система. — URL: https://e.lanbook.com/book/392237 (дата обращения: 00.00.0000). — Режим доступа: для авториз. пользователей.</t>
  </si>
  <si>
    <t>https://e.lanbook.com/book/392240</t>
  </si>
  <si>
    <t>978-5-507-49461-3</t>
  </si>
  <si>
    <t>52.02.01,52.02.04,52.02.05,53.02.01,53.02.02,53.02.04,53.02.05,53.02.06,53.02.07</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</si>
  <si>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</si>
  <si>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Оссовская, М. П. Учимся говорить без говора : учебное пособие для спо / М. П. Оссовская. — 3-е изд., стер. — Санкт-Петербург : Планета музыки, 2024. — 124 с. — ISBN 978-5-507-49461-3. — Текст : электронный // Лань : электронно-библиотечная система. — URL: https://e.lanbook.com/book/392240 (дата обращения: 00.00.0000). — Режим доступа: для авториз. пользователей.</t>
  </si>
  <si>
    <t>https://e.lanbook.com/book/392246</t>
  </si>
  <si>
    <t>978-5-507-49463-7</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</si>
  <si>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</si>
  <si>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Товстоногов, Г. А. Зеркало сцены : учебное пособие для спо / Г. А. Товстоногов. — 3-е изд., стер. — Санкт-Петербург : Планета музыки, 2024. — 400 с. — ISBN 978-5-507-49463-7. — Текст : электронный // Лань : электронно-библиотечная система. — URL: https://e.lanbook.com/book/392246 (дата обращения: 00.00.0000). — Режим доступа: для авториз. пользователей.</t>
  </si>
  <si>
    <t>https://e.lanbook.com/book/392249</t>
  </si>
  <si>
    <t>978-5-507-49466-8</t>
  </si>
  <si>
    <t xml:space="preserve">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 </t>
  </si>
  <si>
    <t>Шитикова, Р. Г. Отечественная музыка второй половины ХХ — начала XXI века. Стилевой контекст : учебное пособие для спо / Р. Г. Шитикова. — 2-е изд., стер. — Санкт-Петербург : Планета музыки, 2024. — 184 с. — ISBN 978-5-507-49466-8. — Текст : электронный // Лань : электронно-библиотечная система. — URL: https://e.lanbook.com/book/392249 (дата обращения: 00.00.0000). — Режим доступа: для авториз. пользователей.</t>
  </si>
  <si>
    <t>https://e.lanbook.com/book/393149</t>
  </si>
  <si>
    <t>978-5-507-49492-7</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</si>
  <si>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</si>
  <si>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Захава, Б. Е. Мастерство актера и режиссера : учебное пособие для спо / Б. Е. Захава , под редакцией П. Е. Любимцев. — 3-е изд., стер. — Санкт-Петербург : Планета музыки, 2024. — 456 с. — ISBN 978-5-507-49492-7. — Текст : электронный // Лань : электронно-библиотечная система. — URL: https://e.lanbook.com/book/393149 (дата обращения: 00.00.0000). — Режим доступа: для авториз. пользователей.</t>
  </si>
  <si>
    <t>https://e.lanbook.com/book/393164</t>
  </si>
  <si>
    <t>978-5-507-49493-4</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</si>
  <si>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</si>
  <si>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Месснер, Е. И. Основы композиции : учебное пособие для спо / Е. И. Месснер. — 2-е изд., стер. — Санкт-Петербург : Планета музыки, 2024. — 504 с. — ISBN 978-5-507-49493-4. — Текст : электронный // Лань : электронно-библиотечная система. — URL: https://e.lanbook.com/book/393164 (дата обращения: 00.00.0000). — Режим доступа: для авториз. пользователей.</t>
  </si>
  <si>
    <t>https://e.lanbook.com/book/393173</t>
  </si>
  <si>
    <t>978-5-507-49494-1</t>
  </si>
  <si>
    <t>Середа, В. П. Практический курс элементарной теории музыки : учебное пособие для спо / В. П. Середа, С. Ю. Лемберг, В. В. Иванов. — 3-е изд., стер. — Санкт-Петербург : Планета музыки, 2024. — 204 с. — ISBN 978-5-507-49494-1. — Текст : электронный // Лань : электронно-библиотечная система. — URL: https://e.lanbook.com/book/393173 (дата обращения: 00.00.0000). — Режим доступа: для авториз. пользователей.</t>
  </si>
  <si>
    <t>Сметанин В. Н.</t>
  </si>
  <si>
    <t>Инфекционная безопасность и инфекционный контроль в медицинских организациях</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</si>
  <si>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</si>
  <si>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Основы патологии: аномалии развития опорно-двигательного аппарата</t>
  </si>
  <si>
    <t>https://e.lanbook.com/book/388754</t>
  </si>
  <si>
    <t>978-5-507-48253-5</t>
  </si>
  <si>
    <t>12.02.08,31.02.01,31.02.02,31.02.03,31.02.06,31.02.07,34.02.01</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</si>
  <si>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</si>
  <si>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Основы патологии: аномалии развития опорно-двигательного аппарата  / О. В. Калмин. — Санкт-Петербург : Лань, 2024. — 204 с. — ISBN 978-5-507-48253-5. — Текст : электронный // Лань : электронно-библиотечная система. — URL: https://e.lanbook.com/book/388754 (дата обращения: 00.00.0000). — Режим доступа: для авториз. пользователей.</t>
  </si>
  <si>
    <t>https://e.lanbook.com/book/392399</t>
  </si>
  <si>
    <t>978-5-507-47574-2</t>
  </si>
  <si>
    <t>Назарова, И. Б. Репродуктивное здоровье и планирование семьи : учебник для спо / И. Б. Назарова, И. Г. Шембелев. — 7-е изд., стер. — Санкт-Петербург : Лань, 2024. — 280 с. — ISBN 978-5-507-47574-2. — Текст : электронный // Лань : электронно-библиотечная система. — URL: https://e.lanbook.com/book/392399 (дата обращения: 00.00.0000). — Режим доступа: для авториз. пользователей.</t>
  </si>
  <si>
    <t>https://e.lanbook.com/book/392414</t>
  </si>
  <si>
    <t>978-5-507-47578-0</t>
  </si>
  <si>
    <t>Сливкин, А. И. Контроль качества лекарственных средств. Лабораторный практикум : учебно-методическое пособие для спо / А. И. Сливкин, О. В. Тринеева. — 7-е изд., стер. — Санкт-Петербург : Лань, 2024. — 80 с. — ISBN 978-5-507-47578-0. — Текст : электронный // Лань : электронно-библиотечная система. — URL: https://e.lanbook.com/book/392414 (дата обращения: 00.00.0000). — Режим доступа: для авториз. пользователей.</t>
  </si>
  <si>
    <t>https://e.lanbook.com/book/393476</t>
  </si>
  <si>
    <t>978-5-507-47588-9</t>
  </si>
  <si>
    <t>Сай, Ю. В. Анатомия и физиология человека. Словарь терминов и понятий : учебное пособие для спо / Ю. В. Сай, Н. М. Кузнецова. — 5-е изд., стер. — Санкт-Петербург : Лань, 2024. — 116 с. — ISBN 978-5-507-47588-9. — Текст : электронный // Лань : электронно-библиотечная система. — URL: https://e.lanbook.com/book/393476 (дата обращения: 00.00.0000). — Режим доступа: для авториз. пользователей.</t>
  </si>
  <si>
    <t>https://e.lanbook.com/book/390638</t>
  </si>
  <si>
    <t>978-5-507-49444-6</t>
  </si>
  <si>
    <t>07.02.01,08.02.01,08.02.02,08.02.03,08.02.04,08.02.05,08.02.06,08.02.07,08.02.08,08.02.09,08.02.10,08.02.11,08.02.12,08.02.13,08.02.14,09.02.01,09.02.02,09.02.03,09.02.04,09.02.05,09.02.06,09.02.07,09.02.08,10.02.01,10.02.02,10.02.03,10.02.04,10.02.05,11.02.01,11.02.02,11.02.03,11.02.04,11.02.05,11.02.06,11.02.07,11.02.08,11.02.09,11.02.10,11.02.11,11.02.12,11.02.13,11.02.14,11.02.15,11.02.16,11.02.17,11.02.18,27.02.01,27.02.02,27.02.03,27.02.04,27.02.05,27.02.06,27.02.07,38.02.07,51.02.03</t>
  </si>
  <si>
    <t>Клёпов, А. В. Математика. Краткий курс лекций и практические задания : учебное пособие для спо / А. В. Клёпов. — 2-е изд., стер. — Санкт-Петербург : Лань, 2024. — 140 с. — ISBN 978-5-507-49444-6. — Текст : электронный // Лань : электронно-библиотечная система. — URL: https://e.lanbook.com/book/390638 (дата обращения: 00.00.0000). — Режим доступа: для авториз. пользователей.</t>
  </si>
  <si>
    <t>https://e.lanbook.com/book/387779</t>
  </si>
  <si>
    <t>978-5-507-47552-0</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</si>
  <si>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</si>
  <si>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Харченко, Н. Н. Биология зверей и птиц : учебник для спо / Н. Н. Харченко, Н. А. Харченко. — 3-е изд., стер. — Санкт-Петербург : Лань, 2024. — 432 с. — ISBN 978-5-507-47552-0. — Текст : электронный // Лань : электронно-библиотечная система. — URL: https://e.lanbook.com/book/387779 (дата обращения: 00.00.0000). — Режим доступа: для авториз. пользователей.</t>
  </si>
  <si>
    <t>https://e.lanbook.com/book/387806</t>
  </si>
  <si>
    <t>978-5-507-47550-6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</si>
  <si>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</si>
  <si>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Самсонова, И. Д. Ландшафтная таксация : учебное пособие для спо / И. Д. Самсонова. — 2-е изд., стер. — Санкт-Петербург : Лань, 2024. — 120 с. — ISBN 978-5-507-47550-6. — Текст : электронный // Лань : электронно-библиотечная система. — URL: https://e.lanbook.com/book/387806 (дата обращения: 00.00.0000). — Режим доступа: для авториз. пользователей.</t>
  </si>
  <si>
    <t>https://e.lanbook.com/book/387809</t>
  </si>
  <si>
    <t>978-5-507-47551-3</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</si>
  <si>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</si>
  <si>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Синицын, Е. М. Определитель древесных растений по побегам в безлистном состоянии : учебное пособие для спо / Е. М. Синицын. — 2-е изд., стер. — Санкт-Петербург : Лань, 2024. — 160 с. — ISBN 978-5-507-47551-3. — Текст : электронный // Лань : электронно-библиотечная система. — URL: https://e.lanbook.com/book/387809 (дата обращения: 00.00.0000). — Режим доступа: для авториз. пользователей.</t>
  </si>
  <si>
    <t>https://e.lanbook.com/book/392243</t>
  </si>
  <si>
    <t>978-5-507-49462-0</t>
  </si>
  <si>
    <t>54.02.01,54.02.02,54.02.03,54.02.04,54.02.05,54.02.06,54.02.07,54.02.08,54.02.09</t>
  </si>
  <si>
    <t>Паранюшкин, Р. В. Рисунок фигуры человека : учебное пособие для спо / Р. В. Паранюшкин, Е. Н. Трофимова. — 4-е изд., стер. — Санкт-Петербург : Планета музыки, 2024. — 100 с. — ISBN 978-5-507-49462-0. — Текст : электронный // Лань : электронно-библиотечная система. — URL: https://e.lanbook.com/book/392243 (дата обращения: 00.00.0000). — Режим доступа: для авториз. пользователей.</t>
  </si>
  <si>
    <t>Проектирование информационных систем. Основы управления проектами. Лабораторный практикум</t>
  </si>
  <si>
    <t>https://e.lanbook.com/book/387299</t>
  </si>
  <si>
    <t>978-5-507-49331-9</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</si>
  <si>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</si>
  <si>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Гвоздева, Т. В. Проектирование информационных систем. Основы управления проектами. Лабораторный практикум : учебное пособие для спо / Т. В. Гвоздева, Б. А. Баллод. — 4-е изд., стер. — Санкт-Петербург : Лань, 2024. — 120 с. — ISBN 978-5-507-49331-9. — Текст : электронный // Лань : электронно-библиотечная система. — URL: https://e.lanbook.com/book/387299 (дата обращения: 00.00.0000). — Режим доступа: для авториз. пользователей.</t>
  </si>
  <si>
    <t>Диков А. В.</t>
  </si>
  <si>
    <t>Web-программирование на JavaScript</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</si>
  <si>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</si>
  <si>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https://e.lanbook.com/book/388976</t>
  </si>
  <si>
    <t>978-5-507-47555-1</t>
  </si>
  <si>
    <t>09.01.04,09.01.05,09.02.01,09.02.02,09.02.03,09.02.04,09.02.05,09.02.06,09.02.07,09.02.08,11.02.18</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</si>
  <si>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</si>
  <si>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Гвоздева, Т. В. Проектирование информационных систем. Методы и средства структурно-функционального проектирования. Практикум : учебное пособие для спо / Т. В. Гвоздева, Б. А. Баллод. — 3-е изд., стер. — Санкт-Петербург : Лань, 2024. — 148 с. — ISBN 978-5-507-47555-1. — Текст : электронный // Лань : электронно-библиотечная система. — URL: https://e.lanbook.com/book/388976 (дата обращения: 00.00.0000). — Режим доступа: для авториз. пользователей.</t>
  </si>
  <si>
    <t>https://e.lanbook.com/book/388985</t>
  </si>
  <si>
    <t>978-5-507-47558-2</t>
  </si>
  <si>
    <t>05.01.01,05.02.01,05.02.02,05.02.03,07.02.01,08.01.30,08.01.31,08.01.32,08.02.01,08.02.02,08.02.03,08.02.04,08.02.05,08.02.06,08.02.07,08.02.08,08.02.09,08.02.10,08.02.11,08.02.12,08.02.13,08.02.14,08.02.15,09.01.01,09.01.04,09.01.05,09.02.01,09.02.02,09.02.03,09.02.04,09.02.05,09.02.06,09.02.07,10.02.01,10.02.02,10.02.03,10.02.04,10.02.05,11.02.01,11.02.02,11.02.03,11.02.04,11.02.05,11.02.06,11.02.07,11.02.08,11.02.09,11.02.10,11.02.11,11.02.12,11.02.13,11.02.14,11.02.15,11.02.16,11.02.17,12.01.07,12.02.01,12.02.03,12.02.04,12.02.05,12.02.06,12.02.07,12.02.08,12.02.09,12.02.10,13.01.09,13.02.01,13.02.02,13.02.03,13.02.04,13.02.05,13.02.06,13.02.07,13.02.08,13.02.09,13.02.10,13.02.11,13.02.12,13.02.13,14.02.01,14.02.02,15.01.09,15.01.17,15.02.01,15.02.02,15.02.03,15.02.04,15.02.05,15.02.06,15.02.07,15.02.08,15.02.09,15.02.10,15.02.11,15.02.12,15.02.13,15.02.14,15.02.15,15.02.19,18.01.02,18.01.06,18.02.01,18.02.03,18.02.04,18.02.05,18.02.06,18.02.07,18.02.09,18.02.10,18.02.11,18.02.12,18.02.13,19.01.01,19.02.01,19.02.02,19.02.03,19.02.04,19.02.05,19.02.06,19.02.07,19.02.08,19.02.09,19.02.10,19.02.11,19.02.12,19.02.13,19.02.14,20.02.01,20.02.02,20.02.03,20.02.04,20.02.05,21.01.01,21.01.02,21.01.03,21.02.01,21.02.02,21.02.03,21.02.04,21.02.05,21.02.06,21.02.07,21.02.08,21.02.09,21.02.10,21.02.11,21.02.12,21.02.13,21.02.14,21.02.15,21.02.16,21.02.17,21.02.18,21.02.19,21.02.20,22.02.01,22.02.02,22.02.03,22.02.04,22.02.05,22.02.06,22.02.07,22.02.08,23.02.01,23.02.02,23.02.03,23.02.04,23.02.05,23.02.06,23.02.07,23.02.08,24.01.01,24.02.01,24.02.02,24.02.04,25.02.01,25.02.02,25.02.03,25.02.04,25.02.05,25.02.06,25.02.07,25.02.08,25.02.10,26.01.03,26.01.05,26.01.13,26.02.01,26.02.02,26.02.03,26.02.04,26.02.05,26.02.06,27.02.01,27.02.02,27.02.03,27.02.04,27.02.05,27.02.06,27.02.07,29.01.35,29.02.01,29.02.02,29.02.03,29.02.04,29.02.05,29.02.06,29.02.07,29.02.08,29.02.09,29.02.10,29.02.11,31.02.01,31.02.03,31.02.04,32.02.01,33.02.01,35.01.01,35.01.23,35.01.28,35.01.30,35.01.32,35.01.33,35.02.01,35.02.02,35.02.03,35.02.04,35.02.05,35.02.06,35.02.07,35.02.08,35.02.09,35.02.10,35.02.11,35.02.12,35.02.13,35.02.14,35.02.15,35.02.16,35.02.17,36.01.02,36.01.05,36.02.01,36.02.02,36.02.03,38.02.01,38.02.02,38.02.03,38.02.04,38.02.05,38.02.06,38.02.07,38.02.08,39.02.01,39.02.02,39.02.03,40.02.01,40.02.02,40.02.03,42.02.01,42.02.02,43.01.10,43.02.01,43.02.02,43.02.03,43.02.04,43.02.05,43.02.06,43.02.07,43.02.08,43.02.09,43.02.10,43.02.11,43.02.12,43.02.13,43.02.14,43.02.15,43.02.16,43.02.17,44.02.01,44.02.02,44.02.03,44.02.04,44.02.05,44.02.06,46.02.01,49.02.01,49.02.02,49.02.03,51.02.01,51.02.03,52.02.04,53.02.01,53.02.08,54.01.02,54.02.01,54.02.02,54.02.06,55.02.01,55.02.02</t>
  </si>
  <si>
    <t>Зубова, Е. Д. Информационные технологии в профессиональной деятельности : учебное пособие для спо / Е. Д. Зубова. — 3-е изд., стер. — Санкт-Петербург : Лань, 2024. — 212 с. — ISBN 978-5-507-47558-2. — Текст : электронный // Лань : электронно-библиотечная система. — URL: https://e.lanbook.com/book/388985 (дата обращения: 00.00.0000). — Режим доступа: для авториз. пользователей.</t>
  </si>
  <si>
    <t>JavaScript. Создание визуальных эффектов</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</si>
  <si>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</si>
  <si>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</si>
  <si>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</si>
  <si>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Янцев, В. В. JavaScript. Создание визуальных эффектов : учебное пособие для спо / В. В. Янцев. — Санкт-Петербург : Лань, 2024. — 184 с. — ISBN 978-5-507-48728-8. — Текст : электронный // Лань : электронно-библиотечная система. — URL: https://e.lanbook.com/book/393209 (дата обращения: 00.00.0000). — Режим доступа: для авториз. пользователей.</t>
  </si>
  <si>
    <t>Кишуров В. М., Кишуров М. В., Черников П. П., Юрасова Н. В.</t>
  </si>
  <si>
    <t>Назначение рациональных режимов резания при механической обработке</t>
  </si>
  <si>
    <t>https://e.lanbook.com/book/387308</t>
  </si>
  <si>
    <t>978-5-507-49334-0</t>
  </si>
  <si>
    <t>15.01.30,15.01.35,15.01.37,15.02.01,15.02.08,15.02.09,15.02.15,15.02.16,21.01.17,22.01.11,23.01.06,23.01.07,23.01.08,23.01.09,23.01.10</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</si>
  <si>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</si>
  <si>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Назначение рациональных режимов резания при механической обработке : учебное пособие для спо / В. М. Кишуров, М. В. Кишуров, П. П. Черников, Н. В. Юрасова. — 3-е изд., стер. — Санкт-Петербург : Лань, 2024. — 216 с. — ISBN 978-5-507-49334-0. — Текст : электронный // Лань : электронно-библиотечная система. — URL: https://e.lanbook.com/book/387308 (дата обращения: 00.00.0000). — Режим доступа: для авториз. пользователей.</t>
  </si>
  <si>
    <t>https://e.lanbook.com/book/387788</t>
  </si>
  <si>
    <t>978-5-507-47545-2</t>
  </si>
  <si>
    <t>05.01.01,05.02.02,05.02.03,08.01.08,08.01.19,08.01.22,08.02.01,08.02.02,08.02.03,08.02.05,08.02.09,08.02.10,08.02.11,09.01.02,09.02.02,11.01.02,11.01.08,11.02.01,11.02.02,11.02.06,11.02.09,11.02.11,11.02.13,12.01.07,12.02.01,12.02.04,12.02.07,12.02.08,13.01.09,13.01.10,13.01.14,13.01.15,13.02.01,13.02.02,13.02.03,13.02.04,13.02.05,13.02.06,13.02.08,13.02.09,13.02.11,13.02.12,13.02.13,14.02.02,15.01.01,15.01.04,15.01.08,15.01.13,15.01.17,15.01.25,15.01.29,15.02.03,15.02.04,15.02.05,15.02.06,15.02.07,15.02.08,15.02.09,15.02.10,15.02.11,15.02.12,15.02.13,15.02.14,15.02.15,15.02.16,15.02.19,18.01.02,18.01.03,18.01.05,18.01.06,18.01.08,18.01.27,18.01.28,18.01.34,18.02.01,18.02.03,18.02.04,18.02.05,18.02.06,18.02.09,18.02.11,18.02.12,18.02.13,19.01.01,19.01.02,19.01.04,19.01.09,19.01.18,19.01.19,19.02.01,19.02.03,19.02.05,19.02.07,19.02.08,19.02.10,19.02.14,20.01.01,20.02.01,20.02.03,20.02.05,20.02.06,21.01.01,21.01.02,21.01.03,21.01.04,21.01.05,21.01.08,21.01.10,21.01.11,21.01.15,21.01.16,21.01.17,21.02.01,21.02.02,21.02.08,21.02.09,21.02.10,21.02.11,21.02.12,21.02.13,21.02.15,21.02.16,21.02.17,21.02.18,21.02.20,22.01.06,22.02.02,22.02.03,22.02.05,22.02.06,23.01.03,23.01.05,23.01.07,23.01.09,23.01.11,23.01.12,23.01.13,23.01.14,23.01.15,23.01.17,23.02.01,23.02.02,23.02.03,23.02.04,23.02.05,23.02.06,23.02.07,23.02.08,24.01.01,24.02.02,24.02.04,25.02.03,25.02.04,25.02.05,25.02.07,25.02.08,25.02.10,26.01.05,27.02.01,27.02.02,27.02.03,27.02.04,27.02.05,29.01.08,29.01.29,29.02.08,29.02.09,29.02.11,34.02.02,35.01.01,35.01.16,35.01.19,35.01.20,35.01.28,35.02.01,35.02.02,35.02.03,35.02.05,35.02.06,35.02.07,35.02.09,35.02.10,35.02.13,35.02.14,35.02.15,35.02.16,35.02.17,36.01.04,36.01.05,36.02.01,36.02.02,38.02.04,38.02.08,39.02.01,43.01.06,43.01.07,43.01.09,43.01.10,43.02.01,43.02.07,43.02.08,43.02.14,43.02.15,52.02.01,52.02.02,52.02.03,52.02.05,53.02.09,54.02.08,55.02.01,55.02.02</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</si>
  <si>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 изучающих дисциплину «Охрана труда».</t>
  </si>
  <si>
    <t>Горькова, Н. В. Охрана труда : учебное пособие для спо / Н. В. Горькова, А. Г. Фетисов, Е. М. Мессинева. — 4-е изд., стер. — Санкт-Петербург : Лань, 2024. — 220 с. — ISBN 978-5-507-47545-2. — Текст : электронный // Лань : электронно-библиотечная система. — URL: https://e.lanbook.com/book/387788 (дата обращения: 00.00.0000). — Режим доступа: для авториз. пользователей.</t>
  </si>
  <si>
    <t>https://e.lanbook.com/book/388685</t>
  </si>
  <si>
    <t>978-5-507-49409-5</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</si>
  <si>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 учебное пособие для спо / Ю. М. Зубарев, А. В. Приемышев, В. Г. Юрьев, М. А. Афанасенков , под редакцией Ю. М. Зубарев. — 3-е изд., стер. — Санкт-Петербург : Лань, 2024. — 248 с. — ISBN 978-5-507-49409-5. — Текст : электронный // Лань : электронно-библиотечная система. — URL: https://e.lanbook.com/book/388685 (дата обращения: 00.00.0000). — Режим доступа: для авториз. пользователей.</t>
  </si>
  <si>
    <t>Основы автоматизации дорожного строительства и строительно-дорожных машин</t>
  </si>
  <si>
    <t>https://e.lanbook.com/book/388742</t>
  </si>
  <si>
    <t>978-5-507-49377-7</t>
  </si>
  <si>
    <t>08.01.01,08.02.02,08.02.05,08.02.06,08.02.10,08.02.12,15.02.04,15.02.07,15.02.08,15.02.14,15.02.16</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</si>
  <si>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</si>
  <si>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Смирнов, Ю. А. Основы автоматизации дорожного строительства и строительно-дорожных машин : учебное пособие для спо / Ю. А. Смирнов, В. А. Детистов. — Санкт-Петербург : Лань, 2024. — 308 с. — ISBN 978-5-507-49377-7. — Текст : электронный // Лань : электронно-библиотечная система. — URL: https://e.lanbook.com/book/388742 (дата обращения: 00.00.0000). — Режим доступа: для авториз. пользователей.</t>
  </si>
  <si>
    <t>Основы автоматизации сельскохозяйственных машин</t>
  </si>
  <si>
    <t>https://e.lanbook.com/book/388745</t>
  </si>
  <si>
    <t>978-5-507-49393-7</t>
  </si>
  <si>
    <t>15.02.01,15.02.04,15.02.08,15.02.12,15.02.16,35.02.01,35.02.05,35.02.07,35.02.08</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</si>
  <si>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</si>
  <si>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Смирнов, Ю. А. Основы автоматизации сельскохозяйственных машин : учебное пособие для спо / Ю. А. Смирнов. — Санкт-Петербург : Лань, 2024. — 612 с. — ISBN 978-5-507-49393-7. — Текст : электронный // Лань : электронно-библиотечная система. — URL: https://e.lanbook.com/book/388745 (дата обращения: 00.00.0000). — Режим доступа: для авториз. пользователей.</t>
  </si>
  <si>
    <t>https://e.lanbook.com/book/388973</t>
  </si>
  <si>
    <t>978-5-507-47554-4</t>
  </si>
  <si>
    <t>05.02.02,05.02.03,08.01.08,08.01.09,08.01.10,08.01.14,08.01.16,08.01.18,08.01.19,08.01.26,08.01.29,08.01.30,08.01.31,08.01.32,08.02.01,08.02.02,08.02.03,08.02.04,08.02.05,08.02.06,08.02.07,08.02.08,08.02.09,08.02.10,08.02.11,08.02.13,09.01.02,09.01.04,09.01.05,09.02.01,09.02.06,09.02.08,11.01.01,11.01.02,11.01.05,11.01.11,11.02.01,11.02.02,11.02.03,11.02.06,11.02.07,11.02.09,11.02.10,11.02.11,11.02.13,11.02.15,11.02.16,11.02.17,11.02.18,12.01.07,12.02.01,12.02.03,12.02.04,12.02.07,12.02.08,12.02.09,12.02.10,13.01.01,13.01.05,13.01.07,13.01.09,13.01.10,13.01.14,13.01.15,13.02.01,13.02.02,13.02.03,13.02.04,13.02.05,13.02.06,13.02.07,13.02.08,13.02.09,13.02.11,13.02.12,13.02.13,14.02.01,14.02.02,15.01.04,15.01.05,15.01.08,15.01.13,15.01.17,15.01.21,15.01.23,15.01.25,15.01.26,15.01.29,15.01.30,15.01.31,15.01.37,15.02.01,15.02.03,15.02.04,15.02.05,15.02.06,15.02.07,15.02.09,15.02.10,15.02.11,15.02.12,15.02.13,15.02.14,15.02.19,18.01.02,18.01.03,18.01.05,18.01.06,18.01.08,18.01.27,18.01.28,18.02.01,18.02.03,18.02.04,18.02.05,18.02.06,18.02.07,18.02.09,18.02.10,18.02.11,18.02.12,18.02.13,19.01.01,19.01.02,19.01.09,19.02.01,19.02.03,19.02.05,19.02.07,19.02.08,19.02.14,20.02.03,20.02.06,21.01.02,21.01.03,21.01.04,21.01.05,21.01.08,21.01.10,21.01.11,21.01.15,21.01.16,21.02.01,21.02.02,21.02.03,21.02.10,21.02.11,21.02.14,21.02.15,21.02.16,21.02.17,21.02.18,22.01.03,22.02.01,22.02.02,22.02.03,22.02.04,22.02.05,22.02.06,23.01.03,23.01.05,23.01.06,23.01.07,23.01.08,23.01.09,23.01.10,23.01.12,23.01.13,23.01.14,23.01.15,23.01.17,23.02.01,23.02.02,23.02.03,23.02.04,23.02.05,23.02.06,23.02.07,23.02.08,24.01.04,24.02.01,24.02.02,24.02.04,25.02.01,25.02.02,25.02.03,25.02.04,25.02.05,25.02.06,25.02.07,25.02.08,25.02.10,26.01.01,26.01.02,26.01.03,26.01.05,26.01.06,26.01.07,26.01.09,26.01.12,26.01.13,26.02.01,26.02.02,26.02.03,26.02.04,26.02.05,26.02.06,27.02.01,27.02.02,27.02.03,27.02.04,27.02.05,27.02.06,27.02.07,29.01.29,29.02.09,29.02.11,35.01.04,35.01.06,35.01.11,35.01.13,35.01.14,35.01.15,35.01.27,35.02.02,35.02.03,35.02.04,35.02.07,35.02.08,35.02.11,35.02.16,35.02.17,43.01.07,55.02.01</t>
  </si>
  <si>
    <t>Бондарь, И. М. Электротехника и основы электроники в примерах и задачах : учебное пособие для спо / И. М. Бондарь. — 2-е изд., стер. — Санкт-Петербург : Лань, 2024. — 388 с. — ISBN 978-5-507-47554-4. — Текст : электронный // Лань : электронно-библиотечная система. — URL: https://e.lanbook.com/book/388973 (дата обращения: 00.00.0000). — Режим доступа: для авториз. пользователей.</t>
  </si>
  <si>
    <t>https://e.lanbook.com/book/390641</t>
  </si>
  <si>
    <t>978-5-507-49445-3</t>
  </si>
  <si>
    <t>08.01.18,08.01.30,08.01.31,08.02.01,08.02.02,08.02.09,11.02.02,11.02.06,11.02.13,11.02.16,12.02.03,12.02.04,13.01.05,13.01.07,13.01.10,13.02.07,13.02.11,15.01.17,19.02.14,21.01.15,21.02.16,23.01.05,23.01.08,23.01.10,23.01.13,23.01.14,26.01.05,27.02.03,35.01.15,35.02.08</t>
  </si>
  <si>
    <t>Основы электроснабжения : учебник для спо / Г. И. Кольниченко, Я. В. Тарлаков, А. В. Сиротов, М. С. Усачев , под редакцией Г. И. Кольниченко. — 3-е изд., стер. — Санкт-Петербург : Лань, 2024. — 252 с. — ISBN 978-5-507-49445-3. — Текст : электронный // Лань : электронно-библиотечная система. — URL: https://e.lanbook.com/book/390641 (дата обращения: 00.00.0000). — Режим доступа: для авториз. пользователей.</t>
  </si>
  <si>
    <t>Смирнов Ю. А., Соколов С. В., Титов Е. В.</t>
  </si>
  <si>
    <t>Основы микроэлектроники и микропроцессорной техники</t>
  </si>
  <si>
    <t>https://e.lanbook.com/book/390653</t>
  </si>
  <si>
    <t>978-5-507-49425-5</t>
  </si>
  <si>
    <t>09.02.01,09.02.02,09.02.03,09.02.04,09.02.05,09.02.06,09.02.07,09.02.08,10.02.01,10.02.02,10.02.03,10.02.04,10.02.05,11.02.01,11.02.02,11.02.03,11.02.04,11.02.05,11.02.06,11.02.07,11.02.08,11.02.09,11.02.10,11.02.11,11.02.12,11.02.13,11.02.14,11.02.15,11.02.16,11.02.17,11.02.18,13.01.09,13.01.10,13.02.01,13.02.02,13.02.03,13.02.04,13.02.05,13.02.06,13.02.07,13.02.08,13.02.09,13.02.11,13.02.12,14.02.01,14.02.02,15.01.20,15.01.21,15.01.31,15.01.37,15.02.01,15.02.03,15.02.05,15.02.06,15.02.09,15.02.11,15.02.12,15.02.13,15.02.14,15.02.19,18.02.01,18.02.03,18.02.04,18.02.05,18.02.06,18.02.07,18.02.09,18.02.10,18.02.12,18.02.13,19.02.01,20.02.03,20.02.06,21.01.16,21.02.01,21.02.02,21.02.03,21.02.11,21.02.14,21.02.15,21.02.16,21.02.17,21.02.18,22.02.01,22.02.02,22.02.03,22.02.04,22.02.05,22.02.06,23.01.12,23.02.01,23.02.02,23.02.03,23.02.04,23.02.05,23.02.06,23.02.07,23.02.08,25.02.01,25.02.02,25.02.05,25.02.08,25.02.10,26.01.01,26.01.03,26.01.06,26.01.07,26.01.09,26.01.12,26.01.13,26.02.01,26.02.02,26.02.03,26.02.04,26.02.05,26.02.06,27.02.05,29.02.09,29.02.11,35.01.04,35.02.02,35.02.03,35.02.04,35.02.11,35.02.16,35.02.17</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</si>
  <si>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</si>
  <si>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Смирнов, Ю. А. Основы микроэлектроники и микропроцессорной техники : учебное пособие для спо / Ю. А. Смирнов, С. В. Соколов, Е. В. Титов. — Санкт-Петербург : Лань, 2024. — 496 с. — ISBN 978-5-507-49425-5. — Текст : электронный // Лань : электронно-библиотечная система. — URL: https://e.lanbook.com/book/390653 (дата обращения: 00.00.0000). — Режим доступа: для авториз. пользователей.</t>
  </si>
  <si>
    <t>Основы нано- и функциональной электроники</t>
  </si>
  <si>
    <t>https://e.lanbook.com/book/393029</t>
  </si>
  <si>
    <t>978-5-507-49469-9</t>
  </si>
  <si>
    <t>05.01.01,05.02.02,05.02.03,08.01.16,08.01.19,08.02.04,08.02.05,08.02.06,08.02.07,08.02.08,08.02.09,08.02.10,08.02.13,09.01.02,09.01.04,09.01.05,09.02.01,09.02.02,09.02.03,09.02.04,09.02.05,09.02.06,09.02.07,09.02.08,10.02.01,10.02.02,10.02.03,10.02.04,10.02.05,11.01.01,11.01.02,11.01.11,11.02.01,11.02.02,11.02.03,11.02.04,11.02.05,11.02.06,11.02.07,11.02.08,11.02.09,11.02.10,11.02.11,11.02.12,11.02.13,11.02.14,11.02.15,11.02.16,11.02.17,11.02.18,12.01.07,12.02.03,12.02.07,12.02.10,13.01.09,13.01.10,13.02.01,13.02.02,13.02.03,13.02.04,13.02.05,13.02.06,13.02.07,13.02.08,13.02.09,13.02.11,13.02.12,13.02.13,14.02.01,14.02.02,15.01.20,15.01.21,15.01.31,15.01.37,15.02.01,15.02.03,15.02.05,15.02.06,15.02.09,15.02.11,15.02.12,15.02.13,15.02.14,15.02.19,18.02.01,18.02.03,18.02.04,18.02.05,18.02.06,18.02.07,18.02.09,18.02.10,18.02.12,18.02.13,19.02.01,20.02.03,20.02.06,21.01.16,21.02.01,21.02.02,21.02.03,21.02.11,21.02.14,21.02.15,21.02.16,21.02.17,21.02.18,22.02.01,22.02.02,22.02.03,22.02.04,22.02.05,22.02.06,23.01.12,23.02.01,23.02.02,23.02.03,23.02.04,23.02.05,23.02.06,23.02.07,23.02.08,25.02.01,25.02.02,25.02.05,25.02.08,25.02.10,26.01.01,26.01.03,26.01.06,26.01.07,26.01.09,26.01.12,26.01.13,26.02.01,26.02.02,26.02.03,26.02.04,26.02.05,26.02.06,27.02.05,29.02.09,29.02.11,35.01.04,35.02.02,35.02.03,35.02.04,35.02.11,35.02.16,35.02.17</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</si>
  <si>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</si>
  <si>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Смирнов, Ю. А. Основы нано- и функциональной электроники : учебное пособие для спо / Ю. А. Смирнов, С. В. Соколов, Е. В. Титов. — Санкт-Петербург : Лань, 2024. — 312 с. — ISBN 978-5-507-49469-9. — Текст : электронный // Лань : электронно-библиотечная система. — URL: https://e.lanbook.com/book/393029 (дата обращения: 00.00.0000). — Режим доступа: для авториз. пользователей.</t>
  </si>
  <si>
    <t>https://e.lanbook.com/book/393473</t>
  </si>
  <si>
    <t>978-5-507-47587-2</t>
  </si>
  <si>
    <t>08.01.08,08.01.09,08.01.14,08.01.16,08.01.18,08.01.19,08.01.26,08.01.29,08.01.30,08.01.31,08.02.01,08.02.02,08.02.09,08.02.11,09.01.02,09.02.06,11.01.01,11.01.02,11.01.05,11.01.11,11.02.01,11.02.02,11.02.06,11.02.07,11.02.09,11.02.10,11.02.11,11.02.13,11.02.15,11.02.16,11.02.17,11.02.18,12.01.07,12.02.01,12.02.03,12.02.04,12.02.07,12.02.08,12.02.09,13.01.05,13.01.07,13.01.09,13.01.10,13.01.14,13.02.01,13.02.02,13.02.03,13.02.04,13.02.05,13.02.06,13.02.07,13.02.08,13.02.09,13.02.10,13.02.11,13.02.12,13.02.13,14.02.01,15.01.04,15.01.05,15.01.08,15.01.13,15.01.17,15.01.20,15.01.21,15.01.23,15.01.26,15.01.30,15.01.31,15.02.02,15.02.06,15.02.07,15.02.10,18.02.01,18.02.04,19.01.02,19.01.09,20.02.01,20.02.02,21.01.15,23.01.03,23.01.05,23.01.08,23.01.12,23.01.13,23.01.14,23.01.17,23.02.02,23.02.05,24.01.04,24.02.04,25.02.07,26.01.05,26.02.05,26.02.06,27.02.01,27.02.03,27.02.04,27.02.05,35.01.14,35.01.15,35.02.08</t>
  </si>
  <si>
    <t>Потапов, Л. А. Основы электротехники : учебное пособие для спо / Л. А. Потапов. — 4-е изд., стер. — Санкт-Петербург : Лань, 2024. — 376 с. — ISBN 978-5-507-47587-2. — Текст : электронный // Лань : электронно-библиотечная система. — URL: https://e.lanbook.com/book/393473 (дата обращения: 00.00.0000). — Режим доступа: для авториз. пользователей.</t>
  </si>
  <si>
    <t>https://e.lanbook.com/book/387791</t>
  </si>
  <si>
    <t>978-5-507-47547-6</t>
  </si>
  <si>
    <t>Кундик, Т. М. Ландшафтный дизайн и декоративное садоводство : учебное пособие для спо / Т. М. Кундик. — 4-е изд., стер. — Санкт-Петербург : Лань, 2024. — 52 с. — ISBN 978-5-507-47547-6. — Текст : электронный // Лань : электронно-библиотечная система. — URL: https://e.lanbook.com/book/387791 (дата обращения: 00.00.0000). — Режим доступа: для авториз. пользователей.</t>
  </si>
  <si>
    <t>https://e.lanbook.com/book/387797</t>
  </si>
  <si>
    <t>978-5-507-47543-8</t>
  </si>
  <si>
    <t>Гриценко, В. В. Дрессировка собак. Теоретические основы : учебное пособие для спо / В. В. Гриценко. — 5-е изд., стер. — Санкт-Петербург : Лань, 2024. — 364 с. — ISBN 978-5-507-47543-8. — Текст : электронный // Лань : электронно-библиотечная система. — URL: https://e.lanbook.com/book/387797 (дата обращения: 00.00.0000). — Режим доступа: для авториз. пользователей.</t>
  </si>
  <si>
    <t>19.02.02,19.02.11,35.01.13,35.01.15,35.02.05,35.02.07,35.02.08,35.02.16</t>
  </si>
  <si>
    <t>https://e.lanbook.com/book/390620</t>
  </si>
  <si>
    <t>978-5-507-49438-5</t>
  </si>
  <si>
    <t>Справочник ветеринарного фельдшера : учебное пособие для спо / А. А. Алиев, Н. Л. Андреева, Н. Баженова [и др.] , составитель Г. А. Кононов. — 4-е изд., стер. — Санкт-Петербург : Лань, 2024. — 896 с. — ISBN 978-5-507-49438-5. — Текст : электронный // Лань : электронно-библиотечная система. — URL: https://e.lanbook.com/book/390620 (дата обращения: 00.00.0000). — Режим доступа: для авториз. пользователей.</t>
  </si>
  <si>
    <t>https://e.lanbook.com/book/392363</t>
  </si>
  <si>
    <t>978-5-507-47567-4</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</si>
  <si>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</si>
  <si>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Губанова, В. М. Овощеводство. Практикум : учебное пособие для спо / В. М. Губанова. — 3-е изд., стер. — Санкт-Петербург : Лань, 2024. — 316 с. — ISBN 978-5-507-47567-4. — Текст : электронный // Лань : электронно-библиотечная система. — URL: https://e.lanbook.com/book/392363 (дата обращения: 00.00.0000). — Режим доступа: для авториз. пользователей.</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</si>
  <si>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</si>
  <si>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https://e.lanbook.com/book/393464</t>
  </si>
  <si>
    <t>978-5-507-47584-1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</si>
  <si>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</si>
  <si>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Гриценко, В. В. Словарь дрессировщика : учебное пособие для спо / В. В. Гриценко. — 3-е изд., стер. — Санкт-Петербург : Лань, 2024. — 272 с. — ISBN 978-5-507-47584-1. — Текст : электронный // Лань : электронно-библиотечная система. — URL: https://e.lanbook.com/book/393464 (дата обращения: 00.00.0000). — Режим доступа: для авториз. пользователей.</t>
  </si>
  <si>
    <t>https://e.lanbook.com/book/387359</t>
  </si>
  <si>
    <t>978-5-507-49293-0</t>
  </si>
  <si>
    <t>52.03.01,52.03.02,52.03.05,52.04.01,52.04.03,52.09.01,52.09.04</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</si>
  <si>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</si>
  <si>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Аттиков, А. М. Классический танец. Новые горизонты : учебное пособие / А. М. Аттиков. — 3-е изд., стер. — Санкт-Петербург : Планета музыки, 2024. — 208 с. — ISBN 978-5-507-49293-0. — Текст : электронный // Лань : электронно-библиотечная система. — URL: https://e.lanbook.com/book/387359 (дата обращения: 00.00.0000). — Режим доступа: для авториз. пользователей.</t>
  </si>
  <si>
    <t>Демьянова С. Ф.</t>
  </si>
  <si>
    <t>Сборник классической музыки для балетного класса</t>
  </si>
  <si>
    <t>https://e.lanbook.com/book/387380</t>
  </si>
  <si>
    <t>978-5-507-49296-1</t>
  </si>
  <si>
    <t>52.02.02,52.03.01,52.03.02,52.04.01,52.09.01,52.09.04,53.02.03,53.03.02,53.03.06,53.04.06,53.05.04,53.09.01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</si>
  <si>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</si>
  <si>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Демьянова, С. Ф. Сборник классической музыки для балетного класса : ноты / С. Ф. Демьянова. — 2-е изд., стер. — Санкт-Петербург : Планета музыки, 2024. — 132 с. — ISBN 978-5-507-49296-1. — Текст : электронный // Лань : электронно-библиотечная система. — URL: https://e.lanbook.com/book/387380 (дата обращения: 00.00.0000). — Режим доступа: для авториз. пользователей.</t>
  </si>
  <si>
    <t>Бриске И. Э.</t>
  </si>
  <si>
    <t>Основы детской хореографии. Педагогическая работа в детском хореографическом коллективе</t>
  </si>
  <si>
    <t>https://e.lanbook.com/book/390776</t>
  </si>
  <si>
    <t>978-5-507-48757-8</t>
  </si>
  <si>
    <t>51.02.01,51.02.02,52.02.01,52.02.02,52.02.03,52.02.04,52.02.05,53.02.01,53.02.02,53.02.09</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</si>
  <si>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</si>
  <si>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Бриске, И. Э. Основы детской хореографии. Педагогическая работа в детском хореографическом коллективе : учебное пособие для спо / И. Э. Бриске. — Санкт-Петербург : Планета музыки, 2024. — 236 с. — ISBN 978-5-507-48757-8. — Текст : электронный // Лань : электронно-библиотечная система. — URL: https://e.lanbook.com/book/390776 (дата обращения: 00.00.0000). — Режим доступа: для авториз. пользователей.</t>
  </si>
  <si>
    <t>https://e.lanbook.com/book/393158</t>
  </si>
  <si>
    <t>978-5-507-49505-4</t>
  </si>
  <si>
    <t>Балет. Танец. Хореография,Инструментальное исполнительство</t>
  </si>
  <si>
    <t>Концертмейстеру классического танца. Музыка для урока по системе А. Бурнонвиля : ноты / составитель Н. В. Макаркина. — 4-е изд., стер. — Санкт-Петербург : Планета музыки, 2024. — 44 с. — ISBN 978-5-507-49505-4. — Текст : электронный // Лань : электронно-библиотечная система. — URL: https://e.lanbook.com/book/393158 (дата обращения: 00.00.0000). — Режим доступа: для авториз. пользователей.</t>
  </si>
  <si>
    <t>https://e.lanbook.com/book/393161</t>
  </si>
  <si>
    <t>978-5-507-49506-1</t>
  </si>
  <si>
    <t>Концертмейстеру классического танца. Экзерсис на середине : ноты / составитель Н. В. Макаркина. — 3-е изд., стер. — Санкт-Петербург : Планета музыки, 2024. — 96 с. — ISBN 978-5-507-49506-1. — Текст : электронный // Лань : электронно-библиотечная система. — URL: https://e.lanbook.com/book/393161 (дата обращения: 00.00.0000). — Режим доступа: для авториз. пользователей.</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</si>
  <si>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</si>
  <si>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</si>
  <si>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</si>
  <si>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Сапогов, А. А. Школа музыкально-хореографического искусства  / А. А. Сапогов. — 4-е изд., стер. — Санкт-Петербург : Планета музыки, 2024. — 264 с. — ISBN 978-5-507-48999-2. — Текст : электронный // Лань : электронно-библиотечная система. — URL: https://e.lanbook.com/book/390377 (дата обращения: 00.00.0000). — Режим доступа: для авториз. пользователей.</t>
  </si>
  <si>
    <t>https://e.lanbook.com/book/393128</t>
  </si>
  <si>
    <t>978-5-507-49490-3</t>
  </si>
  <si>
    <t>Адамович, О. Ю. Народно-сценический танец. Упражнения у станка : учебно-методическое пособие для спо / О. Ю. Адамович, Т. С. Михайлова, Н. Н. Александрова. — 3-е изд., стер. — Санкт-Петербург : Планета музыки, 2024. — 136 с. — ISBN 978-5-507-49490-3. — Текст : электронный // Лань : электронно-библиотечная система. — URL: https://e.lanbook.com/book/393128 (дата обращения: 00.00.0000). — Режим доступа: для авториз. пользователей.</t>
  </si>
  <si>
    <t>Лобах А. Е., Галкин Е. Ф., Шабалов П. Г., Костючик Д. Ю., Тарасов Л. М.</t>
  </si>
  <si>
    <t>Аэрометрические приборы и системы</t>
  </si>
  <si>
    <t>https://e.lanbook.com/book/394394</t>
  </si>
  <si>
    <t>978-5-507-48642-7</t>
  </si>
  <si>
    <t>24.02.01,24.02.02,24.02.04,25.02.01,25.02.02,25.02.03,25.02.04,25.02.05,25.02.06,25.02.07,25.02.08,25.02.09,25.02.10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</si>
  <si>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t>
  </si>
  <si>
    <t>Аэрометрические приборы и системы : учебное пособие для спо / А. Е. Лобах, Е. Ф. Галкин, П. Г. Шабалов [и др.]. — Санкт-Петербург : Лань, 2024. — 112 с. — ISBN 978-5-507-48642-7. — Текст : электронный // Лань : электронно-библиотечная система. — URL: https://e.lanbook.com/book/394394 (дата обращения: 00.00.0000). — Режим доступа: для авториз. пользователей.</t>
  </si>
  <si>
    <t>Григорьев А. А.</t>
  </si>
  <si>
    <t>Аэрокосмическая география</t>
  </si>
  <si>
    <t>https://e.lanbook.com/book/394406</t>
  </si>
  <si>
    <t>978-5-507-48735-6</t>
  </si>
  <si>
    <t>География</t>
  </si>
  <si>
    <t>Физическая география</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</si>
  <si>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</si>
  <si>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Григорьев, А. А. Аэрокосмическая география : учебное пособие для спо / А. А. Григорьев. — Санкт-Петербург : Лань, 2024. — 312 с. — ISBN 978-5-507-48735-6. — Текст : электронный // Лань : электронно-библиотечная система. — URL: https://e.lanbook.com/book/394406 (дата обращения: 00.00.0000). — Режим доступа: для авториз. пользователей.</t>
  </si>
  <si>
    <t>Строительные машины и механизмы. Контрольные работы</t>
  </si>
  <si>
    <t>https://e.lanbook.com/book/394412</t>
  </si>
  <si>
    <t>978-5-507-48738-7</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</si>
  <si>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</si>
  <si>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Козьмин, С. Ф. Строительные машины и механизмы. Контрольные работы : учебное пособие для спо / С. Ф. Козьмин. — Санкт-Петербург : Лань, 2024. — 60 с. — ISBN 978-5-507-48738-7. — Текст : электронный // Лань : электронно-библиотечная система. — URL: https://e.lanbook.com/book/394412 (дата обращения: 00.00.0000). — Режим доступа: для авториз. пользователей.</t>
  </si>
  <si>
    <t>Козьмин С. Ф., Спиридонов С. В., Кривоногова А. С., Пушков Ю. Л.</t>
  </si>
  <si>
    <t>Технологические машины и оборудование для лесовосстановления на вырубках. Курсовое проектирование</t>
  </si>
  <si>
    <t>https://e.lanbook.com/book/394424</t>
  </si>
  <si>
    <t>978-5-507-48806-3</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</si>
  <si>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</si>
  <si>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лесовосстановления на вырубках. Курсовое проектирование : учебное пособие для спо / С. Ф. Козьмин, С. В. Спиридонов, А. С. Кривоногова, Ю. Л. Пушков. — Санкт-Петербург : Лань, 2024. — 68 с. — ISBN 978-5-507-48806-3. — Текст : электронный // Лань : электронно-библиотечная система. — URL: https://e.lanbook.com/book/394424 (дата обращения: 00.00.0000). — Режим доступа: для авториз. пользователей.</t>
  </si>
  <si>
    <t>Технологические машины и оборудование для лесохозяйственных работ. Контрольные работы</t>
  </si>
  <si>
    <t>https://e.lanbook.com/book/394430</t>
  </si>
  <si>
    <t>978-5-507-48821-6</t>
  </si>
  <si>
    <t xml:space="preserve">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</si>
  <si>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Технологические машины и оборудование для лесохозяйственных работ. Контрольные работы : учебное пособие для спо / С. Ф. Козьмин, С. В. Спиридонов, А. С. Кривоногова, Ю. Л. Пушков. — Санкт-Петербург : Лань, 2024. — 60 с. — ISBN 978-5-507-48821-6. — Текст : электронный // Лань : электронно-библиотечная система. — URL: https://e.lanbook.com/book/394430 (дата обращения: 00.00.0000). — Режим доступа: для авториз. пользователей.</t>
  </si>
  <si>
    <t>Семенов В. Г., Кляпнев А. В.</t>
  </si>
  <si>
    <t>Физиология сельскохозяйственных животных антенатального и раннего постнатального периода развития</t>
  </si>
  <si>
    <t>https://e.lanbook.com/book/394442</t>
  </si>
  <si>
    <t>978-5-507-48678-6</t>
  </si>
  <si>
    <t>Физиология и этология животных</t>
  </si>
  <si>
    <t>36.02.01,36.02.03</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</si>
  <si>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t>
  </si>
  <si>
    <t>Семенов, В. Г. Физиология сельскохозяйственных животных антенатального и раннего постнатального периода развития : учебное пособие для спо / В. Г. Семенов, А. В. Кляпнев , под редакцией В. Г. Семенов. — Санкт-Петербург : Лань, 2024. — 156 с. — ISBN 978-5-507-48678-6. — Текст : электронный // Лань : электронно-библиотечная система. — URL: https://e.lanbook.com/book/394442 (дата обращения: 00.00.0000). — Режим доступа: для авториз. пользователей.</t>
  </si>
  <si>
    <t>Возникновение, динамика и последствия лесных пожаров</t>
  </si>
  <si>
    <t>https://e.lanbook.com/book/394451</t>
  </si>
  <si>
    <t>978-5-507-48743-1</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</si>
  <si>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 </t>
  </si>
  <si>
    <t>Смирнов, А. П. Возникновение, динамика и последствия лесных пожаров : учебное пособие для спо / А. П. Смирнов, А. А. Смирнов , под редакцией А. П. Смирнов. — Санкт-Петербург : Лань, 2024. — 72 с. — ISBN 978-5-507-48743-1. — Текст : электронный // Лань : электронно-библиотечная система. — URL: https://e.lanbook.com/book/394451 (дата обращения: 00.00.0000). — Режим доступа: для авториз. пользователей.</t>
  </si>
  <si>
    <t>Озеленение и благоустройство различных территорий. Садовые розы. Основы агротехники</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</si>
  <si>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</si>
  <si>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Ториков В. Е., Просянников Е. В., Сычев С. М., Мельникова О. В., Сычева И. В., Мамеев В. В.</t>
  </si>
  <si>
    <t>Экологизированные технологии выращивания и защита овощных культур от вредных объектов</t>
  </si>
  <si>
    <t>https://e.lanbook.com/book/394466</t>
  </si>
  <si>
    <t>978-5-507-48840-7</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</si>
  <si>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 </t>
  </si>
  <si>
    <t>Экологизированные технологии выращивания и защита овощных культур от вредных объектов : учебное пособие для спо / В. Е. Ториков, Е. В. Просянников, С. М. Сычев [и др.] , под редакцией В. Е. Ториков. — Санкт-Петербург : Лань, 2024. — 172 с. — ISBN 978-5-507-48840-7. — Текст : электронный // Лань : электронно-библиотечная система. — URL: https://e.lanbook.com/book/394466 (дата обращения: 00.00.0000). — Режим доступа: для авториз. пользователей.</t>
  </si>
  <si>
    <t>Зорина И. Г.</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</si>
  <si>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t>
  </si>
  <si>
    <t>https://e.lanbook.com/book/394469</t>
  </si>
  <si>
    <t>978-5-507-48654-0</t>
  </si>
  <si>
    <t>Гигиена и экология,Диагностика, профилактика, реабилитация</t>
  </si>
  <si>
    <t>32.02.01,34.02.01</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</si>
  <si>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</si>
  <si>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Зорина, И. Г. 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 учебное пособие для спо / И. Г. Зорина. — Санкт-Петербург : Лань, 2024. — 168 с. — ISBN 978-5-507-48654-0. — Текст : электронный // Лань : электронно-библиотечная система. — URL: https://e.lanbook.com/book/394469 (дата обращения: 00.00.0000). — Режим доступа: для авториз. пользователей.</t>
  </si>
  <si>
    <t>Психология: психологические тренинги в системе многолетней подготовки спортсменов</t>
  </si>
  <si>
    <t>https://e.lanbook.com/book/394478</t>
  </si>
  <si>
    <t>978-5-507-48656-4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</si>
  <si>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</si>
  <si>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Бабушкин, Г. Д. Психология: психологические тренинги в системе многолетней подготовки спортсменов : учебное пособие для спо / Г. Д. Бабушкин, Б. П. Яковлев. — Санкт-Петербург : Лань, 2024. — 228 с. — ISBN 978-5-507-48656-4. — Текст : электронный // Лань : электронно-библиотечная система. — URL: https://e.lanbook.com/book/394478 (дата обращения: 00.00.0000). — Режим доступа: для авториз. пользователей.</t>
  </si>
  <si>
    <t>Основы спортивной психологии</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</si>
  <si>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</si>
  <si>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</si>
  <si>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</si>
  <si>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Яковлев, Б. П. Основы спортивной психологии : учебное пособие для спо / Б. П. Яковлев. — Санкт-Петербург : Лань, 2024. — 208 с. — ISBN 978-5-507-48670-0. — Текст : электронный // Лань : электронно-библиотечная система. — URL: https://e.lanbook.com/book/394484 (дата обращения: 00.00.0000). — Режим доступа: для авториз. пользователей.</t>
  </si>
  <si>
    <t>Яровой В. К.</t>
  </si>
  <si>
    <t>Диагностика, профилактика, реабилитация,Неврология,Педиатрия, неонатология</t>
  </si>
  <si>
    <t>Осуществление лечебно-диагностической деятельности. Вертеброгенные вегетососудистые синдромы у детей: патогенез, клиника, диагностика, лечение</t>
  </si>
  <si>
    <t>https://e.lanbook.com/book/394490</t>
  </si>
  <si>
    <t>978-5-507-48672-4</t>
  </si>
  <si>
    <t xml:space="preserve">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</si>
  <si>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Яровой, В. К. Осуществление лечебно-диагностической деятельности. Вертеброгенные вегетососудистые синдромы у детей: патогенез, клиника, диагностика, лечение : учебное пособие для спо / В. К. Яровой. — Санкт-Петербург : Лань, 2024. — 328 с. — ISBN 978-5-507-48672-4. — Текст : электронный // Лань : электронно-библиотечная система. — URL: https://e.lanbook.com/book/394490 (дата обращения: 00.00.0000). — Режим доступа: для авториз. пользователей.</t>
  </si>
  <si>
    <t>Осуществление лечебно-диагностической деятельности: мануальная медицина</t>
  </si>
  <si>
    <t>https://e.lanbook.com/book/394496</t>
  </si>
  <si>
    <t>978-5-507-48811-7</t>
  </si>
  <si>
    <t xml:space="preserve">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</si>
  <si>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Яровой, В. К. Осуществление лечебно-диагностической деятельности: мануальная медицина : учебное пособие для спо / В. К. Яровой. — Санкт-Петербург : Лань, 2024. — 308 с. — ISBN 978-5-507-48811-7. — Текст : электронный // Лань : электронно-библиотечная система. — URL: https://e.lanbook.com/book/394496 (дата обращения: 00.00.0000). — Режим доступа: для авториз. пользователей.</t>
  </si>
  <si>
    <t>Коршунов О. И., Власова Н. А.</t>
  </si>
  <si>
    <t>Массаж и самомассаж. Самоучитель</t>
  </si>
  <si>
    <t>https://e.lanbook.com/book/394502</t>
  </si>
  <si>
    <t>978-5-507-49032-5</t>
  </si>
  <si>
    <t>31.02.01,34.02.02,43.02.04,49.02.03</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</si>
  <si>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</si>
  <si>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Коршунов, О. И. Массаж и самомассаж. Самоучитель : учебное пособие для спо / О. И. Коршунов, Н. А. Власова. — Санкт-Петербург : Лань, 2024. — 196 с. — ISBN 978-5-507-49032-5. — Текст : электронный // Лань : электронно-библиотечная система. — URL: https://e.lanbook.com/book/394502 (дата обращения: 00.00.0000). — Режим доступа: для авториз. пользователей.</t>
  </si>
  <si>
    <t>Хорошавина Л. В., Слесова О. В., Солнцева С. А.</t>
  </si>
  <si>
    <t>Лекарствоведение. Практикум</t>
  </si>
  <si>
    <t>https://e.lanbook.com/book/394505</t>
  </si>
  <si>
    <t>978-5-507-48809-4</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</si>
  <si>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</si>
  <si>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Хорошавина, Л. В. Лекарствоведение. Практикум : учебное пособие для спо / Л. В. Хорошавина, О. В. Слесова, С. А. Солнцева. — Санкт-Петербург : Лань, 2024. — 268 с. — ISBN 978-5-507-48809-4. — Текст : электронный // Лань : электронно-библиотечная система. — URL: https://e.lanbook.com/book/394505 (дата обращения: 00.00.0000). — Режим доступа: для авториз. пользователей.</t>
  </si>
  <si>
    <t>Основы высшей математики. Часть 10</t>
  </si>
  <si>
    <t>https://e.lanbook.com/book/394514</t>
  </si>
  <si>
    <t>978-5-507-48164-4</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</si>
  <si>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</si>
  <si>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Туганбаев, А. А. Основы высшей математики. Часть 10 : учебник для спо / А. А. Туганбаев. — Санкт-Петербург : Лань, 2024. — 164 с. — ISBN 978-5-507-48164-4. — Текст : электронный // Лань : электронно-библиотечная система. — URL: https://e.lanbook.com/book/394514 (дата обращения: 00.00.0000). — Режим доступа: для авториз. пользователей.</t>
  </si>
  <si>
    <t>Секаева Л. Р.</t>
  </si>
  <si>
    <t>Математика. Задачи и упражнения. Часть 1</t>
  </si>
  <si>
    <t>https://e.lanbook.com/book/394517</t>
  </si>
  <si>
    <t>978-5-507-48643-4</t>
  </si>
  <si>
    <t>08.02.01,08.02.02,08.02.03,08.02.04,08.02.05,08.02.06,08.02.07,08.02.08,08.02.09,08.02.10,08.02.11,08.02.12,08.02.13,08.02.14,08.02.15,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15.02.01,15.02.02,15.02.03,15.02.04,15.02.05,15.02.06,15.02.07,15.02.08,15.02.09,15.02.10,15.02.11,15.02.12,15.02.13,15.02.14,15.02.15,15.02.16,15.02.18,15.02.19</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</si>
  <si>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</si>
  <si>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Секаева, Л. Р. Математика. Задачи и упражнения. Часть 1 : учебное пособие для спо / Л. Р. Секаева. — Санкт-Петербург : Лань, 2024. — 192 с. — ISBN 978-5-507-48643-4. — Текст : электронный // Лань : электронно-библиотечная система. — URL: https://e.lanbook.com/book/394517 (дата обращения: 00.00.0000). — Режим доступа: для авториз. пользователей.</t>
  </si>
  <si>
    <t>Системы управления базами данных</t>
  </si>
  <si>
    <t>https://e.lanbook.com/book/394529</t>
  </si>
  <si>
    <t>978-5-507-48730-1</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</si>
  <si>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</si>
  <si>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Мамедли, Р. Э. Системы управления базами данных : учебник для спо / Р. Э. Мамедли. — Санкт-Петербург : Лань, 2024. — 228 с. — ISBN 978-5-507-48730-1. — Текст : электронный // Лань : электронно-библиотечная система. — URL: https://e.lanbook.com/book/394529 (дата обращения: 00.00.0000). — Режим доступа: для авториз. пользователей.</t>
  </si>
  <si>
    <t>Баланов А. Н.</t>
  </si>
  <si>
    <t>Автоматизация, цифровизация и оптимизация бизнес-процессов: IT-решения и стратегии для современных компаний</t>
  </si>
  <si>
    <t>https://e.lanbook.com/book/394535</t>
  </si>
  <si>
    <t>978-5-507-48740-0</t>
  </si>
  <si>
    <t>08.01.24,08.01.27,08.01.28,08.01.30,08.01.31,08.02.12,08.02.13,08.02.14,08.02.15,09.02.08,13.02.12,18.02.10,18.02.13,19.02.11,19.02.12,19.02.13,20.02.04,20.02.05,20.02.06,21.02.02,21.02.09,24.02.01,29.01.37,29.02.10,35.01.28,35.01.30,35.02.01,35.02.17,38.02.01,38.02.03,38.02.04,38.02.06,38.02.07,38.02.08,43.01.10</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</si>
  <si>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t>
  </si>
  <si>
    <t>Баланов, А. Н. Автоматизация, цифровизация и оптимизация бизнес-процессов: IT-решения и стратегии для современных компаний : учебное пособие для спо / А. Н. Баланов. — Санкт-Петербург : Лань, 2024. — 48 с. — ISBN 978-5-507-48740-0. — Текст : электронный // Лань : электронно-библиотечная система. — URL: https://e.lanbook.com/book/394535 (дата обращения: 00.00.0000). — Режим доступа: для авториз. пользователей.</t>
  </si>
  <si>
    <t>Построение микросервисной архитектуры и разработка высоконагруженных приложений</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</si>
  <si>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</si>
  <si>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информационных систем. Кибербезопасность</t>
  </si>
  <si>
    <t>https://e.lanbook.com/book/394547</t>
  </si>
  <si>
    <t>978-5-507-48808-7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</si>
  <si>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</si>
  <si>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Баланов, А. Н. Защита информационных систем. Кибербезопасность : учебное пособие для спо / А. Н. Баланов. — Санкт-Петербург : Лань, 2024. — 84 с. — ISBN 978-5-507-48808-7. — Текст : электронный // Лань : электронно-библиотечная система. — URL: https://e.lanbook.com/book/394547 (дата обращения: 00.00.0000). — Режим доступа: для авториз. пользователей.</t>
  </si>
  <si>
    <t>Бэкенд-разработка веб-приложений: архитектура, проектирование и управление проектами</t>
  </si>
  <si>
    <t>https://e.lanbook.com/book/394559</t>
  </si>
  <si>
    <t>978-5-507-48819-3</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</si>
  <si>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</si>
  <si>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Бэкенд-разработка веб-приложений: архитектура, проектирование и управление проектами : учебное пособие для спо / А. Н. Баланов. — Санкт-Петербург : Лань, 2024. — 68 с. — ISBN 978-5-507-48819-3. — Текст : электронный // Лань : электронно-библиотечная система. — URL: https://e.lanbook.com/book/394559 (дата обращения: 00.00.0000). — Режим доступа: для авториз. пользователей.</t>
  </si>
  <si>
    <t>Грузоподъемные и транспортирующие машины</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</si>
  <si>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</si>
  <si>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Комплексное руководство по разработке: от мобильных приложений до веб-технологий</t>
  </si>
  <si>
    <t>https://e.lanbook.com/book/394580</t>
  </si>
  <si>
    <t>978-5-507-48842-1</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</si>
  <si>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</si>
  <si>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Баланов, А. Н. Комплексное руководство по разработке: от мобильных приложений до веб-технологий : учебное пособие для спо / А. Н. Баланов. — Санкт-Петербург : Лань, 2024. — 64 с. — ISBN 978-5-507-48842-1. — Текст : электронный // Лань : электронно-библиотечная система. — URL: https://e.lanbook.com/book/394580 (дата обращения: 00.00.0000). — Режим доступа: для авториз. пользователей.</t>
  </si>
  <si>
    <t>Егоренко А. О., Кожина В. О.</t>
  </si>
  <si>
    <t>Тайм-менеджмент</t>
  </si>
  <si>
    <t>https://e.lanbook.com/book/394583</t>
  </si>
  <si>
    <t>978-5-507-48650-2</t>
  </si>
  <si>
    <t>38.01.01,38.01.02,38.01.03,38.02.01,38.02.02,38.02.03,38.02.04,38.02.05,38.02.06,38.02.07,38.02.08</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</si>
  <si>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</si>
  <si>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Егоренко, А. О. Тайм-менеджмент : учебное пособие для спо / А. О. Егоренко, В. О. Кожина. — Санкт-Петербург : Лань, 2024. — 96 с. — ISBN 978-5-507-48650-2. — Текст : электронный // Лань : электронно-библиотечная система. — URL: https://e.lanbook.com/book/394583 (дата обращения: 00.00.0000). — Режим доступа: для авториз. пользователей.</t>
  </si>
  <si>
    <t>Егорова Э. В., Крашенинникова Н. А.</t>
  </si>
  <si>
    <t>Английский язык для студентов-дизайнеров (English Course for Design Students)</t>
  </si>
  <si>
    <t>https://e.lanbook.com/book/394601</t>
  </si>
  <si>
    <t>978-5-507-48814-8</t>
  </si>
  <si>
    <t>05.02.01,05.02.02,05.02.03,07.02.01,08.01.01,08.01.02,08.01.04,08.01.05,08.01.06,08.01.07,08.01.10,08.01.14,08.01.16,08.01.18,08.01.24,08.01.25,08.01.26,08.01.27,08.01.28,08.01.29,08.01.30,08.01.31,08.02.01,08.02.02,08.02.03,08.02.04,08.02.05,08.02.07,08.02.08,08.02.10,08.02.12,08.02.13,08.02.14,08.02.15,09.01.03,09.01.04,09.01.05,09.02.01,09.02.06,09.02.07,09.02.08,10.02.03,10.02.04,10.02.05,11.01.01,11.01.02,11.01.05,11.01.08,11.01.11,11.02.03,11.02.07,11.02.12,11.02.15,11.02.16,11.02.17,11.02.18,12.01.09,12.02.01,12.02.03,12.02.07,12.02.09,12.02.10,13.01.05,13.01.10,13.01.15,13.02.01,13.02.02,13.02.03,13.02.05,13.02.06,13.02.07,13.02.08,13.02.09,13.02.11,13.02.12,13.02.13,14.02.01,14.02.02,15.01.29,15.01.31,15.01.35,15.01.36,15.01.37,15.02.06,15.02.08,15.02.10,15.02.11,15.02.12,15.02.13,15.02.14,15.02.15,15.02.16,15.02.19,18.01.01,18.01.27,18.01.33,18.01.34,18.02.03,18.02.07,18.02.09,18.02.10,18.02.12,18.02.13,19.01.09,19.01.18,19.01.19,19.01.20,19.02.11,19.02.12,19.02.13,19.02.15,20.02.01,20.02.02,20.02.03,20.02.04,20.02.05,20.02.06,21.01.01,21.01.02,21.01.03,21.01.04,21.01.08,21.01.10,21.01.16,21.01.17,21.02.01,21.02.02,21.02.03,21.02.04,21.02.05,21.02.06,21.02.07,21.02.08,21.02.09,21.02.10,21.02.12,21.02.13,21.02.14,21.02.15,21.02.16,21.02.17,21.02.18,21.02.19,21.02.20,22.01.11,22.02.08,23.01.06,23.01.08,23.01.09,23.01.15,23.02.01,23.02.02,23.02.04,23.02.05,23.02.06,23.02.07,23.02.08,24.01.01,24.01.04,24.02.01,24.02.02,24.02.04,25.02.06,25.02.07,25.02.08,25.02.10,26.01.01,26.01.02,26.01.07,26.01.09,26.01.12,26.02.01,26.02.02,26.02.03,26.02.04,26.02.05,26.02.06,27.01.01,27.02.02,27.02.03,27.02.04,27.02.05,27.02.06,27.02.07,29.01.05,29.01.07,29.01.09,29.01.28,29.01.31,29.01.34,29.01.35,29.01.36,29.01.37,29.02.04,29.02.08,29.02.09,29.02.10,29.02.11,31.02.01,31.02.02,31.02.03,31.02.04,31.02.05,31.02.06,31.02.07,32.02.01,33.02.01,34.02.01,34.02.02,35.01.01,35.01.05,35.01.06,35.01.09,35.01.15,35.01.25,35.01.26,35.01.27,35.01.28,35.01.30,35.01.32,35.01.33,35.02.01,35.02.02,35.02.03,35.02.05,35.02.08,35.02.09,35.02.10,35.02.11,35.02.12,35.02.16,35.02.17,36.01.04,36.02.01,36.02.03,38.02.01,38.02.02,38.02.03,38.02.04,38.02.05,38.02.06,38.02.07,38.02.08,39.02.01,39.02.02,39.02.03,40.02.04,42.02.01,42.02.02,43.01.09,43.01.10,43.01.11,43.02.02,43.02.03,43.02.04,43.02.06,43.02.08,43.02.12,43.02.13,43.02.17,44.02.01,44.02.02,44.02.03,44.02.05,46.02.01,49.02.01,49.02.02,49.02.03,51.02.01,51.02.02,51.02.03,52.02.01,52.02.02,52.02.03,52.02.04,53.01.01,53.02.01,53.02.02,53.02.03,53.02.04,53.02.05,53.02.06,53.02.08,53.02.09,54.01.20,54.02.01,54.02.02,54.02.04,54.02.06,54.02.07,54.02.08,54.02.09,55.02.01,55.02.02</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</si>
  <si>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  </t>
  </si>
  <si>
    <t>Егорова, Э. В. Английский язык для студентов-дизайнеров (English Course for Design Students) : учебное пособие для спо / Э. В. Егорова, Н. А. Крашенинникова. — Санкт-Петербург : Лань, 2024. — 484 с. — ISBN 978-5-507-48814-8. — Текст : электронный // Лань : электронно-библиотечная система. — URL: https://e.lanbook.com/book/394601 (дата обращения: 00.00.0000). — Режим доступа: для авториз. пользователей.</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</si>
  <si>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</si>
  <si>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</si>
  <si>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</si>
  <si>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Смирнов, Ю. А. Физические основы электроники : учебное пособие для спо / Ю. А. Смирнов, С. В. Соколов, Е. В. Титов. — Санкт-Петербург : Лань, 2024. — 560 с. — ISBN 978-5-507-49510-8. — Текст : электронный // Лань : электронно-библиотечная система. — URL: https://e.lanbook.com/book/394607 (дата обращения: 00.00.0000). — Режим доступа: для авториз. пользователей.</t>
  </si>
  <si>
    <t>https://e.lanbook.com/book/394613</t>
  </si>
  <si>
    <t>978-5-507-49521-4</t>
  </si>
  <si>
    <t>Глебов, И. Т. Заточник дереворежущего инструмента. Повышение квалификации : учебное пособие для спо / И. Т. Глебов. — 2-е изд., стер. — Санкт-Петербург : Лань, 2024. — 188 с. — ISBN 978-5-507-49521-4. — Текст : электронный // Лань : электронно-библиотечная система. — URL: https://e.lanbook.com/book/394613 (дата обращения: 00.00.0000). — Режим доступа: для авториз. пользователей.</t>
  </si>
  <si>
    <t>https://e.lanbook.com/book/394673</t>
  </si>
  <si>
    <t>978-5-507-47593-3</t>
  </si>
  <si>
    <t>23.02.01,23.02.02,23.02.03,23.02.04,23.02.05,23.02.06,23.02.07,25.02.06</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</si>
  <si>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</si>
  <si>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Галимов, Э. Р. Современные конструкционные материалы для машиностроения : учебное пособие для спо / Э. Р. Галимов, А. Л. Абдуллин. — 2-е изд., стер. — Санкт-Петербург : Лань, 2024. — 268 с. — ISBN 978-5-507-47593-3. — Текст : электронный // Лань : электронно-библиотечная система. — URL: https://e.lanbook.com/book/394673 (дата обращения: 00.00.0000). — Режим доступа: для авториз. пользователей.</t>
  </si>
  <si>
    <t>https://e.lanbook.com/book/394676</t>
  </si>
  <si>
    <t>978-5-507-47594-0</t>
  </si>
  <si>
    <t>08.01.05,08.01.24,35.01.25,35.01.28,35.02.02,35.02.03,35.02.04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</si>
  <si>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</si>
  <si>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Глебов, И. Т. Энциклопедия деревообработки : учебное пособие для спо / И. Т. Глебов. — 3-е изд., стер. — Санкт-Петербург : Лань, 2024. — 392 с. — ISBN 978-5-507-47594-0. — Текст : электронный // Лань : электронно-библиотечная система. — URL: https://e.lanbook.com/book/394676 (дата обращения: 00.00.0000). — Режим доступа: для авториз. пользователей.</t>
  </si>
  <si>
    <t>https://e.lanbook.com/book/394709</t>
  </si>
  <si>
    <t>978-5-507-47604-6</t>
  </si>
  <si>
    <t>18.02.07,18.02.13,22.02.07,22.02.08</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</si>
  <si>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</si>
  <si>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Сосенушкин, Е. Н. Технологические процессы и инструменты для изготовления деталей из пластмасс, резиновых смесей, порошковых и композиционных материалов : учебное пособие для спо / Е. Н. Сосенушкин. — 2-е изд., стер. — Санкт-Петербург : Лань, 2024. — 300 с. — ISBN 978-5-507-47604-6. — Текст : электронный // Лань : электронно-библиотечная система. — URL: https://e.lanbook.com/book/394709 (дата обращения: 00.00.0000). — Режим доступа: для авториз. пользователей.</t>
  </si>
  <si>
    <t>https://e.lanbook.com/book/396461</t>
  </si>
  <si>
    <t>978-5-507-49574-0</t>
  </si>
  <si>
    <t>09.02.01,09.02.04,11.02.01,11.02.10,13.02.01,13.02.03,13.02.07,15.02.04,15.02.08</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</si>
  <si>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</si>
  <si>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Атабеков, Г. И. Основы теории цепей : учебник для спо / Г. И. Атабеков. — 2-е изд., стер. — Санкт-Петербург : Лань, 2024. — 424 с. — ISBN 978-5-507-49574-0. — Текст : электронный // Лань : электронно-библиотечная система. — URL: https://e.lanbook.com/book/396461 (дата обращения: 00.00.0000). — Режим доступа: для авториз. пользователей.</t>
  </si>
  <si>
    <t>https://e.lanbook.com/book/396464</t>
  </si>
  <si>
    <t>978-5-507-49575-7</t>
  </si>
  <si>
    <t>Машины и оборудование животноводческих предприятий. Лабораторный практикум. Часть 2 : учебное пособие для спо / И. В. Атанов, И. В. Капустин, Д. И. Грицай [и др.]. — 2-е изд., стер. — Санкт-Петербург : Лань, 2024. — 196 с. — ISBN 978-5-507-49575-7. — Текст : электронный // Лань : электронно-библиотечная система. — URL: https://e.lanbook.com/book/396464 (дата обращения: 00.00.0000). — Режим доступа: для авториз. пользователей.</t>
  </si>
  <si>
    <t>https://e.lanbook.com/book/396467</t>
  </si>
  <si>
    <t>978-5-507-49576-4</t>
  </si>
  <si>
    <t>19.01.02,19.02.01,19.02.03,19.02.05,19.02.07,19.02.08,19.02.10,19.02.11,19.02.12,19.02.15,35.02.09</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</si>
  <si>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</si>
  <si>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Бурова, Т. Е. Введение в пищевую биотехнологию : учебное пособие для спо / Т. Е. Бурова. — 2-е изд., стер. — Санкт-Петербург : Лань, 2024. — 160 с. — ISBN 978-5-507-49576-4. — Текст : электронный // Лань : электронно-библиотечная система. — URL: https://e.lanbook.com/book/396467 (дата обращения: 00.00.0000). — Режим доступа: для авториз. пользователей.</t>
  </si>
  <si>
    <t>https://e.lanbook.com/book/396470</t>
  </si>
  <si>
    <t>978-5-507-49577-1</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</si>
  <si>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12.02.01,12.02.03,12.02.04,12.02.05,12.02.06,12.02.07,12.02.08,12.02.09,13.02.01,13.02.02,13.02.03,13.02.04,13.02.05,13.02.06,13.02.07,13.02.08,13.02.09,13.02.10,13.02.11,13.02.12,13.02.13,14.02.01,14.02.02,15.02.01,15.02.02,15.02.03,15.02.04,15.02.05,15.02.06,15.02.07,15.02.08,15.02.09,15.02.11,15.02.12,15.02.13,15.02.14,15.02.15,15.02.16,15.02.18,15.02.19,18.02.01,18.02.03,18.02.04,18.02.05,18.02.06,18.02.07,18.02.09,18.02.10,18.02.11,18.02.12,18.02.13,18.02.14,19.02.01,19.02.02,19.02.03,19.02.04,19.02.05,19.02.06,19.02.07,19.02.08,19.02.09,19.02.10,19.02.11,19.02.12,20.02.01,20.02.02,20.02.03,21.02.02,21.02.03,21.02.04,21.02.05,21.02.06,21.02.07,21.02.08,21.02.09,21.02.10,21.02.11,21.02.12,21.02.13,21.02.14,21.02.15,21.02.16,21.02.17,21.02.18,21.02.19,21.02.20,22.02.01,22.02.02,22.02.03,22.02.04,22.02.05,22.02.06,22.02.07,22.02.08,23.02.01,23.02.02,23.02.03,23.02.04,23.02.05,23.02.06,23.02.08,23.02.09,24.02.02,24.02.04,25.02.01,25.02.02,25.02.03,25.02.04,25.02.05,25.02.06,25.02.07,26.02.01,26.02.02,26.02.03,26.02.04,26.02.05,26.02.06,27.02.01,27.02.02,27.02.03,27.02.04,27.02.05,27.02.06,27.02.07,29.02.01,29.02.02,29.02.03,29.02.04,29.02.05,29.02.06,29.02.07,29.02.08,29.02.09,29.02.10,29.02.11,35.02.01,35.02.02,35.02.03,35.02.04,35.02.05,35.02.06,35.02.07,35.02.08,35.02.09,35.02.10,35.02.11,35.02.12,35.02.13,35.02.14,35.02.15,35.02.16,36.02.03,36.02.04,36.02.05</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</si>
  <si>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</si>
  <si>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Гусейханов, М. К. Основы космологии : учебное пособие для спо / М. К. Гусейханов. — 2-е изд., стер. — Санкт-Петербург : Лань, 2024. — 192 с. — ISBN 978-5-507-49577-1. — Текст : электронный // Лань : электронно-библиотечная система. — URL: https://e.lanbook.com/book/396470 (дата обращения: 00.00.0000). — Режим доступа: для авториз. пользователей.</t>
  </si>
  <si>
    <t>https://e.lanbook.com/book/396479</t>
  </si>
  <si>
    <t>978-5-507-49580-1</t>
  </si>
  <si>
    <t>15.02.01,15.02.08,15.02.15,15.02.16,18.01.27,18.02.13</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</si>
  <si>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</si>
  <si>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Зубарев, Ю. М. Инструменты из сверхтвердых материалов и их применение : учебное пособие для спо / Ю. М. Зубарев, В. Г. Юрьев. — 2-е изд., стер. — Санкт-Петербург : Лань, 2024. — 168 с. — ISBN 978-5-507-49580-1. — Текст : электронный // Лань : электронно-библиотечная система. — URL: https://e.lanbook.com/book/396479 (дата обращения: 00.00.0000). — Режим доступа: для авториз. пользователей.</t>
  </si>
  <si>
    <t>https://e.lanbook.com/book/396482</t>
  </si>
  <si>
    <t>978-5-507-49581-8</t>
  </si>
  <si>
    <t>19.02.10,29.02.08,35.02.11,35.02.14,38.01.03,38.02.04,38.02.05,42.01.01,42.02.01,43.02.15</t>
  </si>
  <si>
    <t xml:space="preserve">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 </t>
  </si>
  <si>
    <t>Зубков, С. А. Государственное и общественное регулирование в сфере рекламы и связей с общественностью : учебное пособие для спо / С. А. Зубков. — 2-е изд., стер. — Санкт-Петербург : Лань, 2024. — 152 с. — ISBN 978-5-507-49581-8. — Текст : электронный // Лань : электронно-библиотечная система. — URL: https://e.lanbook.com/book/396482 (дата обращения: 00.00.0000). — Режим доступа: для авториз. пользователей.</t>
  </si>
  <si>
    <t>https://e.lanbook.com/book/396485</t>
  </si>
  <si>
    <t>978-5-507-49582-5</t>
  </si>
  <si>
    <t>36.01.03,36.02.01</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</si>
  <si>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</si>
  <si>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Латыпов, Д. Г. Паразитарные болезни лошадей : учебное пособие для спо / Д. Г. Латыпов, Р. Р. Тимербаева, Е. Г. Кириллов. — 2-е изд., стер. — Санкт-Петербург : Лань, 2024. — 128 с. — ISBN 978-5-507-49582-5. — Текст : электронный // Лань : электронно-библиотечная система. — URL: https://e.lanbook.com/book/396485 (дата обращения: 00.00.0000). — Режим доступа: для авториз. пользователей.</t>
  </si>
  <si>
    <t>https://e.lanbook.com/book/396488</t>
  </si>
  <si>
    <t>978-5-507-49583-2</t>
  </si>
  <si>
    <t>08.02.08,09.02.01,09.02.02,09.02.03,09.02.04,09.02.05,09.02.06,09.02.07,10.02.01,10.02.02,10.02.03,10.02.04,10.02.05,11.02.01,11.02.02,11.02.03,11.02.04,11.02.05,11.02.06,11.02.07,11.02.08,11.02.09,11.02.10,11.02.11,11.02.12,11.02.13,11.02.14,11.02.15,11.02.17,11.02.18,13.02.01,13.02.02,13.02.03,13.02.04,13.02.05,13.02.06,13.02.07,13.02.08,13.02.09,13.02.10,13.02.11,13.02.12,13.02.13,21.02.13,24.02.04,27.02.06,27.02.07</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</si>
  <si>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</si>
  <si>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Мальцев, А. И. Основы линейной алгебры : учебник для спо / А. И. Мальцев. — 2-е изд., стер. — Санкт-Петербург : Лань, 2024. — 472 с. — ISBN 978-5-507-49583-2. — Текст : электронный // Лань : электронно-библиотечная система. — URL: https://e.lanbook.com/book/396488 (дата обращения: 00.00.0000). — Режим доступа: для авториз. пользователей.</t>
  </si>
  <si>
    <t>https://e.lanbook.com/book/396491</t>
  </si>
  <si>
    <t>978-5-507-49584-9</t>
  </si>
  <si>
    <t>11.01.01,11.01.02,11.01.05,11.01.11,11.02.01,11.02.02,11.02.03,11.02.06,11.02.07,11.02.09,11.02.10,11.02.11,11.02.13,11.02.15,11.02.16,11.02.17,11.02.18,11.02.19,12.02.01,12.02.03,12.02.04,15.02.07,18.01.27,18.02.07,18.02.09,18.02.12,18.02.13,24.02.04,25.02.03,27.01.01,27.02.01,27.02.03,27.02.04,27.02.05,27.02.06</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</si>
  <si>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</si>
  <si>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Рафиков, Р. А. Электронные цепи и сигналы. Аналоговые сигналы и устройства : учебное пособие для спо / Р. А. Рафиков. — 2-е изд., испр. — Санкт-Петербург : Лань, 2024. — 440 с. — ISBN 978-5-507-49584-9. — Текст : электронный // Лань : электронно-библиотечная система. — URL: https://e.lanbook.com/book/396491 (дата обращения: 00.00.0000). — Режим доступа: для авториз. пользователей.</t>
  </si>
  <si>
    <t>https://e.lanbook.com/book/396494</t>
  </si>
  <si>
    <t>978-5-507-49585-6</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</si>
  <si>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</si>
  <si>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Ториков, В. Е. Агрохимические и экологические основы адаптивного земледелия : учебное пособие для спо / В. Е. Ториков, Н. М. Белоус, О. В. Мельникова. — 2-е изд., стер. — Санкт-Петербург : Лань, 2024. — 228 с. — ISBN 978-5-507-49585-6. — Текст : электронный // Лань : электронно-библиотечная система. — URL: https://e.lanbook.com/book/396494 (дата обращения: 00.00.0000). — Режим доступа: для авториз. пользователей.</t>
  </si>
  <si>
    <t>https://e.lanbook.com/book/396497</t>
  </si>
  <si>
    <t>978-5-507-49586-3</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</si>
  <si>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01,29.02.02,29.02.03,29.02.04,29.02.05,29.02.06,29.02.07,29.02.08,29.02.09,29.02.10,29.02.11,31.02.01,31.02.03,31.02.04,31.02.06,32.02.01,33.02.01,35.02.01,35.02.02,35.02.03,35.02.04,35.02.05,35.02.06,35.02.07,35.02.08,35.02.09,35.02.10,35.02.11,35.02.12,35.02.13,35.02.14,35.02.15,35.02.16,35.02.17,36.02.03,36.02.04,36.02.05,38.02.01,38.02.02,38.02.04,38.02.05,38.02.06,40.02.01,42.02.01,42.02.02,43.02.01,43.02.07,43.02.08,43.02.11,44.02.01,44.02.02,44.02.04,44.02.05,44.02.06,49.02.02,49.02.03,53.02.09,54.02.01,55.02.01,55.02.02</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</si>
  <si>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</si>
  <si>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Трухан, А. А. Линейная алгебра и линейное программирование : учебное пособие для спо / А. А. Трухан, В. Г. Ковтуненко. — 2-е изд., стер. — Санкт-Петербург : Лань, 2024. — 316 с. — ISBN 978-5-507-49586-3. — Текст : электронный // Лань : электронно-библиотечная система. — URL: https://e.lanbook.com/book/396497 (дата обращения: 00.00.0000). — Режим доступа: для авториз. пользователей.</t>
  </si>
  <si>
    <t>https://e.lanbook.com/book/396500</t>
  </si>
  <si>
    <t>978-5-507-49587-0</t>
  </si>
  <si>
    <t>08.02.12,08.02.15,09.02.01,09.02.02,09.02.03,09.02.04,09.02.05,09.02.06,09.02.07,09.02.08,11.02.03,13.02.12,15.02.10,18.02.10,20.02.01,21.02.01,21.02.02,21.02.08,21.02.09,21.02.10,21.02.19,21.02.20,24.02.01,24.02.02,35.02.09,35.02.16,35.02.17</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</si>
  <si>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</si>
  <si>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Шевелев, Ю. П. Дискретная математика : учебное пособие для спо / Ю. П. Шевелев. — 2-е изд., стер. — Санкт-Петербург : Лань, 2024. — 592 с. — ISBN 978-5-507-49587-0. — Текст : электронный // Лань : электронно-библиотечная система. — URL: https://e.lanbook.com/book/396500 (дата обращения: 00.00.0000). — Режим доступа: для авториз. пользователей.</t>
  </si>
  <si>
    <t>Учебно-практическое пособие для СПО</t>
  </si>
  <si>
    <t>https://e.lanbook.com/book/396503</t>
  </si>
  <si>
    <t>978-5-507-49588-7</t>
  </si>
  <si>
    <t>05.02.01,05.02.02,05.02.03,07.02.01,08.01.01,08.01.02,08.01.04,08.01.05,08.01.06,08.01.07,08.01.10,08.01.14,08.01.16,08.01.18,08.01.19,08.01.24,08.01.25,08.01.26,08.01.27,08.01.28,08.01.29,08.01.30,08.01.31,08.01.32,08.02.01,08.02.02,08.02.03,08.02.04,08.02.05,08.02.06,08.02.07,08.02.08,08.02.09,08.02.10,08.02.11,08.02.12,08.02.13,08.02.14,08.02.15,09.01.03,09.01.04,09.01.05,09.02.01,09.02.02,09.02.03,09.02.04,09.02.05,09.02.06,09.02.07,09.02.08,10.02.01,10.02.02,10.02.03,10.02.04,10.02.05,11.01.01,11.01.02,11.01.05,11.01.08,11.01.11,11.02.01,11.02.02,11.02.03,11.02.04,11.02.05,11.02.06,11.02.07,11.02.08,11.02.09,11.02.10,11.02.11,11.02.12,11.02.13,11.02.14,11.02.15,11.02.16,11.02.17,11.02.18,11.02.19,12.01.09,12.02.01,12.02.03,12.02.04,12.02.05,12.02.06,12.02.07,12.02.08,12.02.09,12.02.10,13.01.05,13.01.09,13.01.10,13.01.15,13.02.01,13.02.02,13.02.03,13.02.04,13.02.05,13.02.06,13.02.07,13.02.08,13.02.09,13.02.10,13.02.11,13.02.12,13.02.13,14.02.01,14.02.02,15.01.09,15.01.29,15.01.31,15.01.32,15.01.33,15.01.35,15.01.36,15.01.37,15.02.01,15.02.02,15.02.03,15.02.04,15.02.05,15.02.06,15.02.07,15.02.08,15.02.09,15.02.10,15.02.11,15.02.12,15.02.13,15.02.14,15.02.15,15.02.16,15.02.18,15.02.19,18.01.01,18.01.27,18.01.33,18.01.34,18.02.01,18.02.03,18.02.04,18.02.05,18.02.06,18.02.07,18.02.09,18.02.10,18.02.11,18.02.12,18.02.13,18.02.14,19.01.01,19.01.09,19.01.18,19.01.19,19.01.20,19.02.01,19.02.02,19.02.03,19.02.04,19.02.05,19.02.06,19.02.07,19.02.08,19.02.09,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07,22.02.08,23.01.06,23.01.07,23.01.08,23.01.09,23.01.15,23.02.01,23.02.02,23.02.03,23.02.04,23.02.05,23.02.06,23.02.07,23.02.08,23.02.09,24.01.01,24.01.04,24.02.01,24.02.02,24.02.04,25.02.01,25.02.02,25.02.03,25.02.04,25.02.05,25.02.06,25.02.07,25.02.08,25.02.10,26.01.01,26.01.02,26.01.03,26.01.07,26.01.09,26.01.12,26.02.01,26.02.02,26.02.03,26.02.04,26.02.05,26.02.06,27.01.01,27.02.01,27.02.02,27.02.03,27.02.04,27.02.05,27.02.06,27.02.07,29.01.05,29.01.07,29.01.09,29.01.28,29.01.31,29.01.34,29.01.35,29.01.36,29.01.37,29.02.01,29.02.02,29.02.03,29.02.04,29.02.05,29.02.06,29.02.07,29.02.08,29.02.09,29.02.10,29.02.11,31.02.01,31.02.02,31.02.03,31.02.04,31.02.05,31.02.06,31.02.07,32.02.01,33.02.01,34.02.01,34.02.02,35.01.01,35.01.04,35.01.05,35.01.06,35.01.09,35.01.11,35.01.14,35.01.15,35.01.25,35.01.26,35.01.27,35.01.28,35.01.30,35.01.32,35.01.33,35.02.01,35.02.02,35.02.03,35.02.04,35.02.05,35.02.06,35.02.07,35.02.08,35.02.09,35.02.10,35.02.11,35.02.12,35.02.13,35.02.14,35.02.15,35.02.16,35.02.17,36.01.04,36.01.05,36.02.01,36.02.02,36.02.03,36.02.04,36.02.05,38.02.01,38.02.02,38.02.03,38.02.04,38.02.05,38.02.06,38.02.07,38.02.08,39.02.01,39.02.02,39.02.03,40.02.01,40.02.02,40.02.03,40.02.04,42.02.01,42.02.02,43.01.09,43.01.10,43.01.11,43.02.01,43.02.02,43.02.03,43.02.04,43.02.05,43.02.06,43.02.07,43.02.08,43.02.09,43.02.10,43.02.11,43.02.12,43.02.13,43.02.14,43.02.15,43.02.16,43.02.17,44.02.01,44.02.02,44.02.03,44.02.04,44.02.05,44.02.06,46.02.01,46.02.02,49.02.01,49.02.02,49.02.03,50.02.01,51.02.01,51.02.02,51.02.03,52.02.01,52.02.02,52.02.03,52.02.04,52.02.05,53.01.01,53.02.01,53.02.02,53.02.03,53.02.04,53.02.05,53.02.06,53.02.07,53.02.08,53.02.09,54.01.20,54.02.01,54.02.02,54.02.03,54.02.04,54.02.05,54.02.06,54.02.07,54.02.08,54.02.09,55.02.01,55.02.02,55.02.03</t>
  </si>
  <si>
    <t>Шматкова, Л. Англо-русский тематический словарь : учебно-практическое пособие для спо / Л. Шматкова. — 4-е изд., стер. — Санкт-Петербург : Лань, 2024. — 280 с. — ISBN 978-5-507-49588-7. — Текст : электронный // Лань : электронно-библиотечная система. — URL: https://e.lanbook.com/book/396503 (дата обращения: 00.00.0000). — Режим доступа: для авториз. пользователей.</t>
  </si>
  <si>
    <t>Основы патологии: аномалии развития органов чувств</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</si>
  <si>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</si>
  <si>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</si>
  <si>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</si>
  <si>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Основы патологии: аномалии развития органов чувств : учебное пособие для спо / О. В. Калмин. — Санкт-Петербург : Лань, 2024. — 140 с. — ISBN 978-5-507-48255-9. — Текст : электронный // Лань : электронно-библиотечная система. — URL: https://e.lanbook.com/book/396509 (дата обращения: 00.00.0000). — Режим доступа: для авториз. пользователей.</t>
  </si>
  <si>
    <t>Русские народные песни в обработке для вокального ансамбля</t>
  </si>
  <si>
    <t>https://e.lanbook.com/book/396512</t>
  </si>
  <si>
    <t>978-5-507-49270-1</t>
  </si>
  <si>
    <t>53.02.01,53.02.02,53.02.04,53.02.05,53.02.06,53.03.01,53.03.03,53.04.02,53.04.03,53.09.02</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</si>
  <si>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</si>
  <si>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народные песни в обработке для вокального ансамбля : ноты / составитель Д. Ю. Гусев. — Санкт-Петербург : Планета музыки, 2024. — 44 с. — ISBN 978-5-507-49270-1. — Текст : электронный // Лань : электронно-библиотечная система. — URL: https://e.lanbook.com/book/396512 (дата обращения: 00.00.0000). — Режим доступа: для авториз. пользователей.</t>
  </si>
  <si>
    <t>Spiritual. Minstrel Show. Folk. Три концертные пьесы для квартета саксофонов и ритм-группы в джазовых стилях</t>
  </si>
  <si>
    <t>https://e.lanbook.com/book/396515</t>
  </si>
  <si>
    <t>978-5-507-49236-7</t>
  </si>
  <si>
    <t>53.02.01,53.02.02,53.02.03,53.03.01,53.03.02,53.04.01,53.05.01,53.09.01,53.09.03</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</si>
  <si>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</si>
  <si>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Киселев, С. С. Spiritual. Minstrel Show. Folk. Три концертные пьесы для квартета саксофонов и ритм-группы в джазовых стилях : ноты / С. С. Киселев. — Санкт-Петербург : Планета музыки, 2024. — 172 с. — ISBN 978-5-507-49236-7. — Текст : электронный // Лань : электронно-библиотечная система. — URL: https://e.lanbook.com/book/396515 (дата обращения: 00.00.0000). — Режим доступа: для авториз. пользователей.</t>
  </si>
  <si>
    <t>Песни о Петербурге</t>
  </si>
  <si>
    <t>https://e.lanbook.com/book/396518</t>
  </si>
  <si>
    <t>978-5-507-49273-2</t>
  </si>
  <si>
    <t>44.03.01,44.04.01,53.02.01,53.02.06,53.03.05,53.09.05</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</si>
  <si>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</si>
  <si>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Юргенштейн, О. О. Песни о Петербурге : ноты / О. О. Юргенштейн , составитель Т. П. Вишнякова. — Санкт-Петербург : Планета музыки, 2024. — 52 с. — ISBN 978-5-507-49273-2. — Текст : электронный // Лань : электронно-библиотечная система. — URL: https://e.lanbook.com/book/396518 (дата обращения: 00.00.0000). — Режим доступа: для авториз. пользователей.</t>
  </si>
  <si>
    <t>Хрестоматия для фагота. Музыкальное училище. I курс</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</si>
  <si>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</si>
  <si>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</si>
  <si>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</si>
  <si>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 курс : ноты / составитель Е. А. Ильянова. — Санкт-Петербург : Планета музыки, 2024. — 128 с. — ISBN 978-5-507-49450-7. — Текст : электронный // Лань : электронно-библиотечная система. — URL: https://e.lanbook.com/book/396521 (дата обращения: 00.00.0000). — Режим доступа: для авториз. пользователей.</t>
  </si>
  <si>
    <t>Хрестоматия для фагота. Музыкальное училище. II курс</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</si>
  <si>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</si>
  <si>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</si>
  <si>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</si>
  <si>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 курс : ноты / составитель Е. А. Ильянова. — Санкт-Петербург : Планета музыки, 2024. — 128 с. — ISBN 978-5-507-49451-4. — Текст : электронный // Лань : электронно-библиотечная система. — URL: https://e.lanbook.com/book/396524 (дата обращения: 00.00.0000). — Режим доступа: для авториз. пользователей.</t>
  </si>
  <si>
    <t>20 этюдов средней трудности для тромбона</t>
  </si>
  <si>
    <t>https://e.lanbook.com/book/396527</t>
  </si>
  <si>
    <t>978-5-507-49237-4</t>
  </si>
  <si>
    <t>53.02.01,53.02.02,53.02.03,53.02.05,53.03.02,53.04.01,53.09.01</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</si>
  <si>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</si>
  <si>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Вобарон, Ф. 20 этюдов средней трудности для тромбона : ноты / Ф. Вобарон , составитель П. Н. Ленских. — Санкт-Петербург : Планета музыки, 2024. — 112 с. — ISBN 978-5-507-49237-4. — Текст : электронный // Лань : электронно-библиотечная система. — URL: https://e.lanbook.com/book/396527 (дата обращения: 00.00.0000). — Режим доступа: для авториз. пользователей.</t>
  </si>
  <si>
    <t>Фольклорный театр и современность</t>
  </si>
  <si>
    <t>51.02.01,51.02.02</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</si>
  <si>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</si>
  <si>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https://e.lanbook.com/book/396542</t>
  </si>
  <si>
    <t>978-5-507-48628-1</t>
  </si>
  <si>
    <t>52.02.01,52.03.01,52.03.02,52.04.01,52.09.01,53.02.01,53.03.06,53.04.06,53.09.01</t>
  </si>
  <si>
    <t>Концертмейстеру классического танца. Сборник классических вариаций : ноты / составитель Н. В. Макаркина. — 3-е изд., испр. — Санкт-Петербург : Планета музыки, 2024. — 52 с. — ISBN 978-5-507-48628-1. — Текст : электронный // Лань : электронно-библиотечная система. — URL: https://e.lanbook.com/book/396542 (дата обращения: 00.00.0000). — Режим доступа: для авториз. пользователей.</t>
  </si>
  <si>
    <t>https://e.lanbook.com/book/396551</t>
  </si>
  <si>
    <t>978-5-507-49546-7</t>
  </si>
  <si>
    <t>50.06.01,53.02.01,53.02.03,53.02.04,53.02.07,53.03.02,53.03.03,53.03.06,53.04.01,53.04.02,53.04.06,53.05.01,53.05.04,53.05.05,53.05.06,53.09.01,53.09.02</t>
  </si>
  <si>
    <t>Равель, М. Вокальные произведения. Полное собрание : ноты / М. Равель. — 2-е изд., стер. — Санкт-Петербург : Планета музыки, 2024. — 324 с. — ISBN 978-5-507-49546-7. — Текст : электронный // Лань : электронно-библиотечная система. — URL: https://e.lanbook.com/book/396551 (дата обращения: 00.00.0000). — Режим доступа: для авториз. пользователей.</t>
  </si>
  <si>
    <t>https://e.lanbook.com/book/396569</t>
  </si>
  <si>
    <t>978-5-507-49552-8</t>
  </si>
  <si>
    <t>50.06.01,51.02.01,52.02.04,53.02.01,53.02.02,53.02.06,53.03.03,53.03.05,53.04.02,53.04.04,53.04.06,53.05.04,53.09.02</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</si>
  <si>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</si>
  <si>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Методика музыкального образования</t>
  </si>
  <si>
    <t>https://e.lanbook.com/book/397211</t>
  </si>
  <si>
    <t>978-5-507-48471-3</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</si>
  <si>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 </t>
  </si>
  <si>
    <t>Рачина, Б. С. Методика музыкального образования : учебник для спо / Б. С. Рачина. — Санкт-Петербург : Планета музыки, 2024. — 540 с. — ISBN 978-5-507-48471-3. — Текст : электронный // Лань : электронно-библиотечная система. — URL: https://e.lanbook.com/book/397211 (дата обращения: 00.00.0000). — Режим доступа: для авториз. пользователей.</t>
  </si>
  <si>
    <t>Четыре романса на стихи А. С. Хомякова, соч. 69</t>
  </si>
  <si>
    <t>https://e.lanbook.com/book/397214</t>
  </si>
  <si>
    <t>978-5-507-49526-9</t>
  </si>
  <si>
    <t>52.02.04,53.02.01,53.02.02,53.02.03,53.02.04,53.02.05,53.03.02,53.03.03,53.04.01,53.04.02,53.09.01,53.09.02</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</si>
  <si>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</si>
  <si>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Ляпунов, С. М. Четыре романса на стихи А. С. Хомякова, соч. 69 : ноты / С. М. Ляпунов. — Санкт-Петербург : Планета музыки, 2024. — 40 с. — ISBN 978-5-507-49526-9. — Текст : электронный // Лань : электронно-библиотечная система. — URL: https://e.lanbook.com/book/397214 (дата обращения: 00.00.0000). — Режим доступа: для авториз. пользователей.</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</si>
  <si>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</si>
  <si>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</si>
  <si>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</si>
  <si>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Ляпунов, С. М. Прелюдии для фортепиано : ноты / С. М. Ляпунов. — Санкт-Петербург : Планета музыки, 2024. — 60 с. — ISBN 978-5-507-49527-6. — Текст : электронный // Лань : электронно-библиотечная система. — URL: https://e.lanbook.com/book/397220 (дата обращения: 00.00.0000). — Режим доступа: для авториз. пользователей.</t>
  </si>
  <si>
    <t>https://e.lanbook.com/book/397289</t>
  </si>
  <si>
    <t>978-5-507-47608-4</t>
  </si>
  <si>
    <t>Эксплуатация и обслуживание технологических машин: металлообрабатывающее оборудование : учебное пособие для спо / В. Б. Богуцкий, Д. Е. Сидоров, Л. Б. Шрон, Э. С. Гордеева. — 2-е изд., стер. — Санкт-Петербург : Лань, 2024. — 120 с. — ISBN 978-5-507-47608-4. — Текст : электронный // Лань : электронно-библиотечная система. — URL: https://e.lanbook.com/book/397289 (дата обращения: 00.00.0000). — Режим доступа: для авториз. пользователей.</t>
  </si>
  <si>
    <t>https://e.lanbook.com/book/397307</t>
  </si>
  <si>
    <t>978-5-507-47613-8</t>
  </si>
  <si>
    <t>Кривошапкина, Л. В. Сестринский уход в педиатрии. Асфиксия, родовые травмы, перинатальная энцефалопатия новорожденных детей : учебно-методическое пособие для спо / Л. В. Кривошапкина. — 5-е изд., стер. — Санкт-Петербург : Лань, 2024. — 72 с. — ISBN 978-5-507-47613-8. — Текст : электронный // Лань : электронно-библиотечная система. — URL: https://e.lanbook.com/book/397307 (дата обращения: 00.00.0000). — Режим доступа: для авториз. пользователей.</t>
  </si>
  <si>
    <t>https://e.lanbook.com/book/397313</t>
  </si>
  <si>
    <t>978-5-507-47614-5</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</si>
  <si>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</si>
  <si>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Лактионов, К. С. Частное плодоводство. Косточковые культуры : учебное пособие для спо / К. С. Лактионов. — 3-е изд., стер. — Санкт-Петербург : Лань, 2024. — 124 с. — ISBN 978-5-507-47614-5. — Текст : электронный // Лань : электронно-библиотечная система. — URL: https://e.lanbook.com/book/397313 (дата обращения: 00.00.0000). — Режим доступа: для авториз. пользователей.</t>
  </si>
  <si>
    <t>https://e.lanbook.com/book/397325</t>
  </si>
  <si>
    <t>978-5-507-47617-6</t>
  </si>
  <si>
    <t>Пономарева, Л. А. Сестринский уход в педиатрии. Тестовые задания и ситуационные задачи : учебное пособие для спо / Л. А. Пономарева, С. М. Старикова. — 5-е изд., стер. — Санкт-Петербург : Лань, 2024. — 80 с. — ISBN 978-5-507-47617-6. — Текст : электронный // Лань : электронно-библиотечная система. — URL: https://e.lanbook.com/book/397325 (дата обращения: 00.00.0000). — Режим доступа: для авториз. пользователей.</t>
  </si>
  <si>
    <t>https://e.lanbook.com/book/397511</t>
  </si>
  <si>
    <t>978-5-507-49600-6</t>
  </si>
  <si>
    <t>51.02.01,52.02.01,52.02.02,53.02.05,53.02.09</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</si>
  <si>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</si>
  <si>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Володькина, Н. А. Урок народно-сценического танца (третий год обучения) : учебное пособие для спо / Н. А. Володькина. — 2-е изд., стер. — Санкт-Петербург : Планета музыки, 2024. — 72 с. — ISBN 978-5-507-49600-6. — Текст : электронный // Лань : электронно-библиотечная система. — URL: https://e.lanbook.com/book/397511 (дата обращения: 00.00.0000). — Режим доступа: для авториз. пользователей.</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</si>
  <si>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</si>
  <si>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</si>
  <si>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</si>
  <si>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Гельфельд, В. О. Новая музыка России : учебное пособие для спо / В. О. Гельфельд. — 2-е изд., стер. — Санкт-Петербург : Планета музыки, 2024. — 144 с. — ISBN 978-5-507-49601-3. — Текст : электронный // Лань : электронно-библиотечная система. — URL: https://e.lanbook.com/book/397514 (дата обращения: 00.00.0000). — Режим доступа: для авториз. пользователей.</t>
  </si>
  <si>
    <t>https://e.lanbook.com/book/397520</t>
  </si>
  <si>
    <t>978-5-507-49604-4</t>
  </si>
  <si>
    <t>51.02.01,52.02.01,52.02.02,52.02.03,52.02.05,53.02.05,53.02.09</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</si>
  <si>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</si>
  <si>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Касиманова, Л. А. Основные формы народного танца. Теория и методика преподавания : учебное пособие для спо / Л. А. Касиманова. — 2-е изд., стер. — Санкт-Петербург : Планета музыки, 2024. — 64 с. — ISBN 978-5-507-49604-4. — Текст : электронный // Лань : электронно-библиотечная система. — URL: https://e.lanbook.com/book/397520 (дата обращения: 00.00.0000). — Режим доступа: для авториз. пользователей.</t>
  </si>
  <si>
    <t>https://e.lanbook.com/book/397523</t>
  </si>
  <si>
    <t>978-5-507-49605-1</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</si>
  <si>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</si>
  <si>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Кренке, Ю. А. Практический курс воспитания актера : учебное пособие для спо / Ю. А. Кренке. — 2-е изд., стер. — Санкт-Петербург : Планета музыки, 2024. — 288 с. — ISBN 978-5-507-49605-1. — Текст : электронный // Лань : электронно-библиотечная система. — URL: https://e.lanbook.com/book/397523 (дата обращения: 00.00.0000). — Режим доступа: для авториз. пользователей.</t>
  </si>
  <si>
    <t>https://e.lanbook.com/book/397526</t>
  </si>
  <si>
    <t>978-5-507-49606-8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</si>
  <si>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</si>
  <si>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Сапогов, А. А. Школа музыкально-хореографического искусства : учебное пособие для спо / А. А. Сапогов. — 2-е изд., стер. — Санкт-Петербург : Планета музыки, 2024. — 264 с. — ISBN 978-5-507-49606-8. — Текст : электронный // Лань : электронно-библиотечная система. — URL: https://e.lanbook.com/book/397526 (дата обращения: 00.00.0000). — Режим доступа: для авториз. пользователей.</t>
  </si>
  <si>
    <t>https://e.lanbook.com/book/397529</t>
  </si>
  <si>
    <t>978-5-507-49607-5</t>
  </si>
  <si>
    <t>51.02.02,53.02.01,53.02.03</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</si>
  <si>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</si>
  <si>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Слободенюк, Д. П. Ежедневные упражнения флейтиста : учебно-методическое пособие для спо / Д. П. Слободенюк. — 2-е изд., стер. — Санкт-Петербург : Планета музыки, 2024. — 60 с. — ISBN 978-5-507-49607-5. — Текст : электронный // Лань : электронно-библиотечная система. — URL: https://e.lanbook.com/book/397529 (дата обращения: 00.00.0000). — Режим доступа: для авториз. пользователей.</t>
  </si>
  <si>
    <t>53.02.01,53.02.02</t>
  </si>
  <si>
    <t>https://e.lanbook.com/book/397535</t>
  </si>
  <si>
    <t>978-5-507-49609-9</t>
  </si>
  <si>
    <t>40.02.02,42.01.01,51.02.02,51.02.03,53.02.02,53.02.08,53.02.09,54.02.01,55.02.01</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</si>
  <si>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</si>
  <si>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Тульчинский, Г. Л. Менеджмент в сфере культуры : учебное пособие для спо / Г. Л. Тульчинский, Е. Л. Шекова. — 2-е изд., стер. — Санкт-Петербург : Планета музыки, 2024. — 544 с. — ISBN 978-5-507-49609-9. — Текст : электронный // Лань : электронно-библиотечная система. — URL: https://e.lanbook.com/book/397535 (дата обращения: 00.00.0000). — Режим доступа: для авториз. пользователей.</t>
  </si>
  <si>
    <t>06.03.01,35.02.15,36.03.02</t>
  </si>
  <si>
    <t>Геварт, Ф. О. Руководство к инструментовке : учебное пособие для спо / Ф. О. Геварт. — 2-е изд., стер. — Санкт-Петербург : Планета музыки, 2023. — 236 с. — ISBN 978-5-507-48218-4. — Текст : электронный // Лань : электронно-библиотечная система. — URL: https://e.lanbook.com/book/345326 (дата обращения: 00.00.0000). — Режим доступа: для авториз. пользователей.</t>
  </si>
  <si>
    <t>Понсов, А. Д. Конструкции и технология изготовления театральных декораций : учебное пособие / А. Д. Понсов. — 3-е изд., стер. — Санкт-Петербург : Планета музыки, 2024. — 296 с. — ISBN 978-5-507-49088-2. — Текст : электронный // Лань : электронно-библиотечная система. — URL: https://e.lanbook.com/book/383396 (дата обращения: 00.00.0000). — Режим доступа: для авториз. пользователей.</t>
  </si>
  <si>
    <t>Юргенштейн, О. О. Песенки-сценки, к театру ступеньки. Сборник песен : учебное пособие / О. О. Юргенштейн. — 3-е изд., стер. — Санкт-Петербург : Планета музыки, 2024. — 48 с. — ISBN 978-5-507-49552-8. — Текст : электронный // Лань : электронно-библиотечная система. — URL: https://e.lanbook.com/book/396569 (дата обращения: 00.00.0000). — Режим доступа: для авториз. пользователей.</t>
  </si>
  <si>
    <t>Машины и технологическое оборудование для лесного и лесопаркового хозяйства. Практикум</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</si>
  <si>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</si>
  <si>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</si>
  <si>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</si>
  <si>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Козьмин, С. Ф. Машины и технологическое оборудование для лесного и лесопаркового хозяйства. Практикум : учебное пособие для спо / С. Ф. Козьмин. — Санкт-Петербург : Лань, 2024. — 196 с. — ISBN 978-5-507-49560-3. — Текст : электронный // Лань : электронно-библиотечная система. — URL: https://e.lanbook.com/book/397607 (дата обращения: 00.00.0000). — Режим доступа: для авториз. пользователей.</t>
  </si>
  <si>
    <t>https://e.lanbook.com/book/397610</t>
  </si>
  <si>
    <t>978-5-507-49614-3</t>
  </si>
  <si>
    <t>08.02.02,08.02.04,08.02.07,08.02.08,08.02.13,09.02.03,11.02.01,11.02.13,11.02.15,11.02.16,11.02.18,12.01.07,12.02.01,12.02.03,12.02.04,13.01.01,13.01.15,13.02.01,13.02.02,14.02.01,15.01.17,15.02.06,15.02.09,15.02.13,18.01.06,19.02.05,20.02.06,21.01.03,21.01.17,22.01.03,22.02.01,22.02.02,22.02.03,22.02.05,22.02.06,25.02.03,25.02.07,35.02.07,35.02.16,52.02.01</t>
  </si>
  <si>
    <t>Замалеев, З. Х. Основы гидравлики и теплотехники : учебное пособие для спо / З. Х. Замалеев, В. Н. Посохин, В. М. Чефанов. — 4-е изд., стер. — Санкт-Петербург : Лань, 2024. — 352 с. — ISBN 978-5-507-49614-3. — Текст : электронный // Лань : электронно-библиотечная система. — URL: https://e.lanbook.com/book/397610 (дата обращения: 00.00.0000). — Режим доступа: для авториз. пользователей.</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</si>
  <si>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</si>
  <si>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</si>
  <si>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</si>
  <si>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Лелевич, С. В. Клиническая микробиология : учебное пособие для спо / С. В. Лелевич, О. М. Волчкевич, Е. А. Сидорович. — 3-е изд., стер. — Санкт-Петербург : Лань, 2024. — 308 с. — ISBN 978-5-507-49615-0. — Текст : электронный // Лань : электронно-библиотечная система. — URL: https://e.lanbook.com/book/397613 (дата обращения: 00.00.0000). — Режим доступа: для авториз. пользователей.</t>
  </si>
  <si>
    <t>https://e.lanbook.com/book/398480</t>
  </si>
  <si>
    <t>978-5-507-47622-0</t>
  </si>
  <si>
    <t>Клиническая лабораторная диагностика: сборник ситуационных задач : учебное пособие для спо / Е. Г. Бутолин, В. Г. Иванов, М. В. Терещенко, В. В. Максимова. — 2-е изд. стер. — Санкт-Петербург : Лань, 2024. — 108 с. — ISBN 978-5-507-47622-0. — Текст : электронный // Лань : электронно-библиотечная система. — URL: https://e.lanbook.com/book/398480 (дата обращения: 00.00.0000). — Режим доступа: для авториз. пользователей.</t>
  </si>
  <si>
    <t>https://e.lanbook.com/book/398483</t>
  </si>
  <si>
    <t>978-5-507-47623-7</t>
  </si>
  <si>
    <t>08.01.14,08.02.01,08.02.07,08.02.08,08.02.13,08.02.14,08.02.15,15.02.06</t>
  </si>
  <si>
    <t>Володин, Г. И. Монтаж и эксплуатация систем вентиляции и кондиционирования : учебное пособие для спо / Г. И. Володин. — 5-е изд., стер. — Санкт-Петербург : Лань, 2024. — 212 с. — ISBN 978-5-507-47623-7. — Текст : электронный // Лань : электронно-библиотечная система. — URL: https://e.lanbook.com/book/398483 (дата обращения: 00.00.0000). — Режим доступа: для авториз. пользователей.</t>
  </si>
  <si>
    <t>https://e.lanbook.com/book/398486</t>
  </si>
  <si>
    <t>978-5-507-47624-4</t>
  </si>
  <si>
    <t>Глебов, И. Т. Основы программирования станков с ЧПУ для фрезерования древесины : учебное пособие для спо / И. Т. Глебов. — 2-е изд., стер. — Санкт-Петербург : Лань, 2024. — 92 с. — ISBN 978-5-507-47624-4. — Текст : электронный // Лань : электронно-библиотечная система. — URL: https://e.lanbook.com/book/398486 (дата обращения: 00.00.0000). — Режим доступа: для авториз. пользователей.</t>
  </si>
  <si>
    <t>https://e.lanbook.com/book/398489</t>
  </si>
  <si>
    <t>978-5-507-47625-1</t>
  </si>
  <si>
    <t>08.01.01,08.01.06,08.01.07,08.01.10,08.01.14,08.01.26,08.01.29,08.02.03,08.02.11,11.02.13,15.01.04,15.01.05,15.01.13,15.01.29,15.02.13,15.02.19,22.02.06,23.01.08,26.01.01,26.02.02,26.02.04</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</si>
  <si>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</si>
  <si>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Зорин, Е. Е. Электрическая дуговая сварка. Лабораторный практикум по технологическим основам сварки : учебное пособие для спо / Е. Е. Зорин. — 3-е изд., стер. — Санкт-Петербург : Лань, 2024. — 160 с. — ISBN 978-5-507-47625-1. — Текст : электронный // Лань : электронно-библиотечная система. — URL: https://e.lanbook.com/book/398489 (дата обращения: 00.00.0000). — Режим доступа: для авториз. пользователей.</t>
  </si>
  <si>
    <t>https://e.lanbook.com/book/398492</t>
  </si>
  <si>
    <t>978-5-507-47626-8</t>
  </si>
  <si>
    <t>Козловский, С. Н. Сварочные технологии : учебное пособие для спо / С. Н. Козловский. — 4-е изд., стер. — Санкт-Петербург : Лань, 2024. — 416 с. — ISBN 978-5-507-47626-8. — Текст : электронный // Лань : электронно-библиотечная система. — URL: https://e.lanbook.com/book/398492 (дата обращения: 00.00.0000). — Режим доступа: для авториз. пользователей.</t>
  </si>
  <si>
    <t>https://e.lanbook.com/book/398501</t>
  </si>
  <si>
    <t>978-5-507-47628-2</t>
  </si>
  <si>
    <t>Овечкина, Р. П. Основы реаниматологии. Сборник задач : учебное пособие для спо / Р. П. Овечкина. — 2-е изд. стер. — Санкт-Петербург : Лань, 2024. — 92 с. — ISBN 978-5-507-47628-2. — Текст : электронный // Лань : электронно-библиотечная система. — URL: https://e.lanbook.com/book/398501 (дата обращения: 00.00.0000). — Режим доступа: для авториз. пользователей.</t>
  </si>
  <si>
    <t>https://e.lanbook.com/book/398504</t>
  </si>
  <si>
    <t>978-5-507-47629-9</t>
  </si>
  <si>
    <t>31.02.03,36.02.01</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</si>
  <si>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</si>
  <si>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Перфильева, Н. В. Проведение лабораторных общеклинических исследований : учебник для спо / Н. В. Перфильева. — 5-е изд., стер. — Санкт-Петербург : Лань, 2024. — 140 с. — ISBN 978-5-507-47629-9. — Текст : электронный // Лань : электронно-библиотечная система. — URL: https://e.lanbook.com/book/398504 (дата обращения: 00.00.0000). — Режим доступа: для авториз. пользователей.</t>
  </si>
  <si>
    <t>https://e.lanbook.com/book/398507</t>
  </si>
  <si>
    <t>978-5-507-47630-5</t>
  </si>
  <si>
    <t>31.02.01,33.02.01</t>
  </si>
  <si>
    <t>Пиковская, Г. А. Порядок назначения лекарственных препаратов и оформления рецептурных бланков : учебное пособие для спо / Г. А. Пиковская. — 2-е изд., стер. — Санкт-Петербург : Лань, 2024. — 92 с. — ISBN 978-5-507-47630-5. — Текст : электронный // Лань : электронно-библиотечная система. — URL: https://e.lanbook.com/book/398507 (дата обращения: 00.00.0000). — Режим доступа: для авториз. пользователей.</t>
  </si>
  <si>
    <t>https://e.lanbook.com/book/398513</t>
  </si>
  <si>
    <t>978-5-507-47632-9</t>
  </si>
  <si>
    <t>09.01.01,09.01.04,09.01.05,09.02.01,09.02.02,09.02.03,09.02.04,09.02.05,09.02.06,09.02.07,10.02.01,10.02.02,10.02.03,10.02.04,10.02.05,11.02.01,11.02.02,11.02.03,11.02.06,11.02.07,11.02.11,11.02.13,11.02.17,12.02.01,15.02.03,15.02.04,51.02.01</t>
  </si>
  <si>
    <t>Череватова, Т. Ф. Нормативное обеспечение в сфере информационных технологий и систем : учебное пособие для спо / Т. Ф. Череватова. — 2-е изд., стер. — Санкт-Петербург : Лань, 2024. — 84 с. — ISBN 978-5-507-47632-9. — Текст : электронный // Лань : электронно-библиотечная система. — URL: https://e.lanbook.com/book/398513 (дата обращения: 00.00.0000). — Режим доступа: для авториз. пользователей.</t>
  </si>
  <si>
    <t>https://e.lanbook.com/book/398519</t>
  </si>
  <si>
    <t>978-5-507-47634-3</t>
  </si>
  <si>
    <t>31.02.01,31.02.02,31.02.03,31.02.04,31.02.06,32.02.01,33.02.01,34.02.01,34.02.02,39.02.01,44.02.02,44.02.06</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</si>
  <si>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</si>
  <si>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Якуничева, О. Н. Медицинская психология. Курс лекций : учебное пособие для спо / О. Н. Якуничева. — 4-е изд., стер. — Санкт-Петербург : Лань, 2024. — 176 с. — ISBN 978-5-507-47634-3. — Текст : электронный // Лань : электронно-библиотечная система. — URL: https://e.lanbook.com/book/398519 (дата обращения: 00.00.0000). — Режим доступа: для авториз. пользователей.</t>
  </si>
  <si>
    <t>https://e.lanbook.com/book/399188</t>
  </si>
  <si>
    <t>978-5-507-49679-2</t>
  </si>
  <si>
    <t>Лукаш, А. А. Основы конструирования изделий из древесины. Дизайн мебели : учебное пособие для спо / А. А. Лукаш. — 3-е изд., стер. — Санкт-Петербург : Лань, 2024. — 88 с. — ISBN 978-5-507-49679-2. — Текст : электронный // Лань : электронно-библиотечная система. — URL: https://e.lanbook.com/book/399188 (дата обращения: 00.00.0000). — Режим доступа: для авториз. пользователей.</t>
  </si>
  <si>
    <t>https://e.lanbook.com/book/399191</t>
  </si>
  <si>
    <t>978-5-507-49680-8</t>
  </si>
  <si>
    <t>18.01.33,18.01.34,19.01.01,19.01.04,19.01.18,19.01.19,19.01.20,19.02.03,19.02.05,19.02.07,19.02.08,19.02.10,19.02.11,19.02.15,31.02.01,31.02.02,31.02.03,31.02.05,31.02.06,31.02.07,32.02.01,33.02.01,34.02.01,35.01.11,35.02.05,35.02.06,35.02.09,35.02.10,36.01.05,36.02.01,36.02.02,43.01.01,43.01.09,43.01.10,43.02.15</t>
  </si>
  <si>
    <t>Сахарова, О. В. Общая микробиология и общая санитарная микробиология : учебное пособие для спо / О. В. Сахарова, Т. Г. Сахарова. — 4-е изд., стер. — Санкт-Петербург : Лань, 2024. — 224 с. — ISBN 978-5-507-49680-8. — Текст : электронный // Лань : электронно-библиотечная система. — URL: https://e.lanbook.com/book/399191 (дата обращения: 00.00.0000). — Режим доступа: для авториз. пользователей.</t>
  </si>
  <si>
    <t>Машины и технологическое оборудование для лесного и лесопаркового хозяйства</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</si>
  <si>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</si>
  <si>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</si>
  <si>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</si>
  <si>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Козьмин, С. Ф. Машины и технологическое оборудование для лесного и лесопаркового хозяйства : учебное пособие для спо / С. Ф. Козьмин. — Санкт-Петербург : Лань, 2024. — 332 с. — ISBN 978-5-507-49621-1. — Текст : электронный // Лань : электронно-библиотечная система. — URL: https://e.lanbook.com/book/399206 (дата обращения: 00.00.0000). — Режим доступа: для авториз. пользователей.</t>
  </si>
  <si>
    <t>https://e.lanbook.com/book/399692</t>
  </si>
  <si>
    <t>978-5-507-47637-4</t>
  </si>
  <si>
    <t>18.01.34,18.02.01,18.02.03,18.02.04,18.02.05,18.02.06,18.02.07,18.02.09,18.02.10,18.02.11,18.02.12,18.02.13,19.02.01,33.02.01,35.02.04,43.02.07</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</si>
  <si>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</si>
  <si>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Артеменко, А. И. Органическая химия : учебник для спо / А. И. Артеменко. — 7-е изд., стер. — Санкт-Петербург : Лань, 2024. — 540 с. — ISBN 978-5-507-47637-4. — Текст : электронный // Лань : электронно-библиотечная система. — URL: https://e.lanbook.com/book/399692 (дата обращения: 00.00.0000). — Режим доступа: для авториз. пользователей.</t>
  </si>
  <si>
    <t>https://e.lanbook.com/book/399707</t>
  </si>
  <si>
    <t>978-5-507-47639-8</t>
  </si>
  <si>
    <t>Гриценко, В. В. Техника дрессировки собак : учебное пособие для спо / В. В. Гриценко. — 5-е изд., стер. — Санкт-Петербург : Лань, 2024. — 272 с. — ISBN 978-5-507-47639-8. — Текст : электронный // Лань : электронно-библиотечная система. — URL: https://e.lanbook.com/book/399707 (дата обращения: 00.00.0000). — Режим доступа: для авториз. пользователей.</t>
  </si>
  <si>
    <t>https://e.lanbook.com/book/399710</t>
  </si>
  <si>
    <t>978-5-507-47640-4</t>
  </si>
  <si>
    <t>Денисенко, В. Н. Незаразные болезни пищеварительного аппарата крупного рогатого скота : учебное пособие для спо / В. Н. Денисенко, О. В. Громова, П. Н. Абрамов. — 3-е изд., стер. — Санкт-Петербург : Лань, 2024. — 84 с. — ISBN 978-5-507-47640-4. — Текст : электронный // Лань : электронно-библиотечная система. — URL: https://e.lanbook.com/book/399710 (дата обращения: 00.00.0000). — Режим доступа: для авториз. пользователей.</t>
  </si>
  <si>
    <t>https://e.lanbook.com/book/399719</t>
  </si>
  <si>
    <t>978-5-507-48151-4</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</si>
  <si>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</si>
  <si>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Костюкова, Э. О. Сестринское дело в косметологии. Практикум : учебное пособие для спо / Э. О. Костюкова, О. О. Симонова. — 5-е изд., испр. и доп. — Санкт-Петербург : Лань, 2024. — 116 с. — ISBN 978-5-507-48151-4. — Текст : электронный // Лань : электронно-библиотечная система. — URL: https://e.lanbook.com/book/399719 (дата обращения: 00.00.0000). — Режим доступа: для авториз. пользователей.</t>
  </si>
  <si>
    <t>https://e.lanbook.com/book/399740</t>
  </si>
  <si>
    <t>978-5-507-47645-9</t>
  </si>
  <si>
    <t>Рожков, К. А. Медоносная пчела. Содержание, кормление и уход : учебное пособие для спо / К. А. Рожков, С. Н. Хохрин, А. Ф. Кузнецов. — 3-е изд., стер. — Санкт-Петербург : Лань, 2024. — 432 с. — ISBN 978-5-507-47645-9. — Текст : электронный // Лань : электронно-библиотечная система. — URL: https://e.lanbook.com/book/399740 (дата обращения: 00.00.0000). — Режим доступа: для авториз. пользователей.</t>
  </si>
  <si>
    <t>Лихачёв В. Г.</t>
  </si>
  <si>
    <t>Техническая эксплуатация и ремонт судовых вспомогательных механизмов и систем</t>
  </si>
  <si>
    <t>https://e.lanbook.com/book/401000</t>
  </si>
  <si>
    <t>978-5-507-48504-8</t>
  </si>
  <si>
    <t>26.01.06,26.01.09,26.02.03,26.02.05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</si>
  <si>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</si>
  <si>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Лихачёв, В. Г. Техническая эксплуатация и ремонт судовых вспомогательных механизмов и систем : учебник для спо / В. Г. Лихачёв. — Санкт-Петербург : Лань, 2024. — 300 с. — ISBN 978-5-507-48504-8. — Текст : электронный // Лань : электронно-библиотечная система. — URL: https://e.lanbook.com/book/401000 (дата обращения: 00.00.0000). — Режим доступа: для авториз. пользователей.</t>
  </si>
  <si>
    <t>Ториков В. Е., Сычев С. М., Мельникова О. В., Сычева И. В., Осипов А. А., Артюхова С. В.</t>
  </si>
  <si>
    <t>Выращивание ягод, овощей и картофеля на вертикальных грядках и стеллажах</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</si>
  <si>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</si>
  <si>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</si>
  <si>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</si>
  <si>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Выращивание ягод, овощей и картофеля на вертикальных грядках и стеллажах : учебное пособие для спо / В. Е. Ториков, С. М. Сычев, О. В. Мельникова [и др.] , под редакцией В. Е. Ториков. — Санкт-Петербург : Лань, 2024. — 100 с. — ISBN 978-5-507-48891-9. — Текст : электронный // Лань : электронно-библиотечная система. — URL: https://e.lanbook.com/book/401009 (дата обращения: 00.00.0000). — Режим доступа: для авториз. пользователей.</t>
  </si>
  <si>
    <t>Ториков В. Е., Мельникова О. В., Сычева И. В., Мамеев В. В., Симонов В. Ю., Осипов А. А., Фокин И. И.</t>
  </si>
  <si>
    <t>Интегрированная защита растений в агрофитоценозах</t>
  </si>
  <si>
    <t>https://e.lanbook.com/book/401015</t>
  </si>
  <si>
    <t>978-5-507-48893-3</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</si>
  <si>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</si>
  <si>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в агрофитоценозах : учебное пособие для спо / В. Е. Ториков, О. В. Мельникова, И. В. Сычева [и др.] , под редакцией В. Е. Ториков. — Санкт-Петербург : Лань, 2024. — 180 с. — ISBN 978-5-507-48893-3. — Текст : электронный // Лань : электронно-библиотечная система. — URL: https://e.lanbook.com/book/401015 (дата обращения: 00.00.0000). — Режим доступа: для авториз. пользователей.</t>
  </si>
  <si>
    <t>Труфляк Е. В.</t>
  </si>
  <si>
    <t>Цифровые технологии в сельском хозяйстве и городской среде</t>
  </si>
  <si>
    <t>https://e.lanbook.com/book/401027</t>
  </si>
  <si>
    <t>978-5-507-48981-7</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</si>
  <si>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 </t>
  </si>
  <si>
    <t>Труфляк, Е. В. Цифровые технологии в сельском хозяйстве и городской среде : учебник для спо / Е. В. Труфляк. — Санкт-Петербург : Лань, 2024. — 448 с. — ISBN 978-5-507-48981-7. — Текст : электронный // Лань : электронно-библиотечная система. — URL: https://e.lanbook.com/book/401027 (дата обращения: 00.00.0000). — Режим доступа: для авториз. пользователей.</t>
  </si>
  <si>
    <t>Данников С. П.</t>
  </si>
  <si>
    <t>Основы ветеринарной оперативной хирургии</t>
  </si>
  <si>
    <t>https://e.lanbook.com/book/401036</t>
  </si>
  <si>
    <t>978-5-507-49028-8</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</si>
  <si>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</si>
  <si>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Данников, С. П. Основы ветеринарной оперативной хирургии : учебное пособие для спо / С. П. Данников. — Санкт-Петербург : Лань, 2024. — 88 с. — ISBN 978-5-507-49028-8. — Текст : электронный // Лань : электронно-библиотечная система. — URL: https://e.lanbook.com/book/401036 (дата обращения: 00.00.0000). — Режим доступа: для авториз. пользователей.</t>
  </si>
  <si>
    <t>Попова В. Б., Лосева А. С.</t>
  </si>
  <si>
    <t>Статистика сельского хозяйства</t>
  </si>
  <si>
    <t>https://e.lanbook.com/book/401042</t>
  </si>
  <si>
    <t>978-5-507-49047-9</t>
  </si>
  <si>
    <t>35.02.05,35.02.07,35.02.16,36.02.01,36.02.02,36.02.03,38.02.01,38.02.04</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</si>
  <si>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</si>
  <si>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Попова, В. Б. Статистика сельского хозяйства : учебное пособие для спо / В. Б. Попова, А. С. Лосева. — Санкт-Петербург : Лань, 2024. — 148 с. — ISBN 978-5-507-49047-9. — Текст : электронный // Лань : электронно-библиотечная система. — URL: https://e.lanbook.com/book/401042 (дата обращения: 00.00.0000). — Режим доступа: для авториз. пользователей.</t>
  </si>
  <si>
    <t>Колесников В. В., Машкин В. И.</t>
  </si>
  <si>
    <t>Биотехния. Курс лекций</t>
  </si>
  <si>
    <t>https://e.lanbook.com/book/401048</t>
  </si>
  <si>
    <t>978-5-507-49050-9</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</si>
  <si>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</si>
  <si>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Колесников, В. В. Биотехния. Курс лекций : учебное пособие для спо / В. В. Колесников, В. И. Машкин. — Санкт-Петербург : Лань, 2024. — 400 с. — ISBN 978-5-507-49050-9. — Текст : электронный // Лань : электронно-библиотечная система. — URL: https://e.lanbook.com/book/401048 (дата обращения: 00.00.0000). — Режим доступа: для авториз. пользователей.</t>
  </si>
  <si>
    <t>Блинов Л. Н., Полякова В.В., Перфилова И. Л., Крылов Н. И., Семенча А. В.</t>
  </si>
  <si>
    <t>Современная химия строительных материалов</t>
  </si>
  <si>
    <t>https://e.lanbook.com/book/401054</t>
  </si>
  <si>
    <t>978-5-507-49056-1</t>
  </si>
  <si>
    <t>08.01.27,08.01.28,08.02.01,08.02.02</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</si>
  <si>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</si>
  <si>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Современная химия строительных материалов : учебное пособие для спо / Л. Н. Блинов, В. В. Полякова, И. Л. Перфилова [и др.]. — Санкт-Петербург : Лань, 2024. — 116 с. — ISBN 978-5-507-49056-1. — Текст : электронный // Лань : электронно-библиотечная система. — URL: https://e.lanbook.com/book/401054 (дата обращения: 00.00.0000). — Режим доступа: для авториз. пользователей.</t>
  </si>
  <si>
    <t>Липин В. Д., Подлеснова Т. В.</t>
  </si>
  <si>
    <t>Защита картофеля от колорадского жука</t>
  </si>
  <si>
    <t>https://e.lanbook.com/book/401060</t>
  </si>
  <si>
    <t>978-5-507-47856-9</t>
  </si>
  <si>
    <t>35.02.05,35.02.16</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</si>
  <si>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</si>
  <si>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Липин, В. Д. Защита картофеля от колорадского жука : учебное пособие для спо / В. Д. Липин, Т. В. Подлеснова. — Санкт-Петербург : Лань, 2024. — 116 с. — ISBN 978-5-507-47856-9. — Текст : электронный // Лань : электронно-библиотечная система. — URL: https://e.lanbook.com/book/401060 (дата обращения: 00.00.0000). — Режим доступа: для авториз. пользователей.</t>
  </si>
  <si>
    <t>Бай Т. В.</t>
  </si>
  <si>
    <t>Гостиничная индустрия: современные концепции организации гостиничного бизнеса. Управление продажами гостиничного продукта</t>
  </si>
  <si>
    <t>https://e.lanbook.com/book/401066</t>
  </si>
  <si>
    <t>978-5-507-48975-6</t>
  </si>
  <si>
    <t>43.02.11,43.02.14</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</si>
  <si>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</si>
  <si>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Бай, Т. В. Гостиничная индустрия: современные концепции организации гостиничного бизнеса. Управление продажами гостиничного продукта : учебное пособие для спо / Т. В. Бай. — Санкт-Петербург : Лань, 2024. — 298 с. — ISBN 978-5-507-48975-6. — Текст : электронный // Лань : электронно-библиотечная система. — URL: https://e.lanbook.com/book/401066 (дата обращения: 00.00.0000). — Режим доступа: для авториз. пользователей.</t>
  </si>
  <si>
    <t>Трошин М. Ю.</t>
  </si>
  <si>
    <t>Физическая культура и спорт: уроки физической культуры для младших школьников. 1 класс</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</si>
  <si>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</si>
  <si>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</si>
  <si>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</si>
  <si>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для младших школьников. 1 класс : учебное пособие для спо / М. Ю. Трошин. — Санкт-Петербург : Лань, 2024. — 122 с. — ISBN 978-5-507-48983-1. — Текст : электронный // Лань : электронно-библиотечная система. — URL: https://e.lanbook.com/book/401072 (дата обращения: 00.00.0000). — Режим доступа: для авториз. пользователей.</t>
  </si>
  <si>
    <t>Рудакова Е. Л.</t>
  </si>
  <si>
    <t>Осуществление лечебно-диагностической деятельности: пропедевтика и диагностика в педиатрии. Практикум</t>
  </si>
  <si>
    <t>https://e.lanbook.com/book/401075</t>
  </si>
  <si>
    <t>978-5-507-49031-8</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</si>
  <si>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</si>
  <si>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Рудакова, Е. Л. Осуществление лечебно-диагностической деятельности: пропедевтика и диагностика в педиатрии. Практикум : учебное пособие для спо / Е. Л. Рудакова. — Санкт-Петербург : Лань, 2024. — 192 с. — ISBN 978-5-507-49031-8. — Текст : электронный // Лань : электронно-библиотечная система. — URL: https://e.lanbook.com/book/401075 (дата обращения: 00.00.0000). — Режим доступа: для авториз. пользователей.</t>
  </si>
  <si>
    <t>Клюшникова Е. А., Зверев А. А.</t>
  </si>
  <si>
    <t>Основы безопасности жизнедеятельности. Теория трезвости</t>
  </si>
  <si>
    <t>Здоровый человек и его окружение, основы профилактики,Физкультура и Спорт</t>
  </si>
  <si>
    <t>Колодяжный В. В.</t>
  </si>
  <si>
    <t>Основы эксплуатации электрических станций и подстанций</t>
  </si>
  <si>
    <t>https://e.lanbook.com/book/401093</t>
  </si>
  <si>
    <t>978-5-507-48887-2</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</si>
  <si>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</si>
  <si>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Колодяжный, В. В. Основы эксплуатации электрических станций и подстанций : учебное пособие для спо / В. В. Колодяжный. — Санкт-Петербург : Лань, 2024. — 224 с. — ISBN 978-5-507-48887-2. — Текст : электронный // Лань : электронно-библиотечная система. — URL: https://e.lanbook.com/book/401093 (дата обращения: 00.00.0000). — Режим доступа: для авториз. пользователей.</t>
  </si>
  <si>
    <t>Эксплуатационные режимы работы электрооборудования электрических станций</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</si>
  <si>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</si>
  <si>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</si>
  <si>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</si>
  <si>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Колодяжный, В. В. Эксплуатационные режимы работы электрооборудования электрических станций : учебное пособие для спо / В. В. Колодяжный. — Санкт-Петербург : Лань, 2024. — 184 с. — ISBN 978-5-507-48889-6. — Текст : электронный // Лань : электронно-библиотечная система. — URL: https://e.lanbook.com/book/401099 (дата обращения: 00.00.0000). — Режим доступа: для авториз. пользователей.</t>
  </si>
  <si>
    <t>Управление и оптимизация IT-проектов: инфраструктура, решения и аналитика рынка</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</si>
  <si>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</si>
  <si>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</si>
  <si>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</si>
  <si>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Управление и оптимизация IT-проектов: инфраструктура, решения и аналитика рынка : учебное пособие для спо / А. Н. Баланов. — Санкт-Петербург : Лань, 2024. — 84 с. — ISBN 978-5-507-48913-8. — Текст : электронный // Лань : электронно-библиотечная система. — URL: https://e.lanbook.com/book/401105 (дата обращения: 00.00.0000). — Режим доступа: для авториз. пользователей.</t>
  </si>
  <si>
    <t>Основы диагностики и устранение неисправностей электрооборудования электрических станций и подстанций</t>
  </si>
  <si>
    <t>https://e.lanbook.com/book/401111</t>
  </si>
  <si>
    <t>978-5-507-48915-2</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</si>
  <si>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</si>
  <si>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Колодяжный, В. В. Основы диагностики и устранение неисправностей электрооборудования электрических станций и подстанций : учебное пособие для спо / В. В. Колодяжный. — Санкт-Петербург : Лань, 2024. — 196 с. — ISBN 978-5-507-48915-2. — Текст : электронный // Лань : электронно-библиотечная система. — URL: https://e.lanbook.com/book/401111 (дата обращения: 00.00.0000). — Режим доступа: для авториз. пользователей.</t>
  </si>
  <si>
    <t>Внедрение методологий в IT: Agile, Scrum и другие</t>
  </si>
  <si>
    <t>https://e.lanbook.com/book/401126</t>
  </si>
  <si>
    <t>978-5-507-48920-6</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</si>
  <si>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</si>
  <si>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Внедрение методологий в IT: Agile, Scrum и другие : учебное пособие для спо / А. Н. Баланов. — Санкт-Петербург : Лань, 2024. — 68 с. — ISBN 978-5-507-48920-6. — Текст : электронный // Лань : электронно-библиотечная система. — URL: https://e.lanbook.com/book/401126 (дата обращения: 00.00.0000). — Режим доступа: для авториз. пользователей.</t>
  </si>
  <si>
    <t>DevOps: интеграция и автоматизация</t>
  </si>
  <si>
    <t>https://e.lanbook.com/book/401132</t>
  </si>
  <si>
    <t>978-5-507-48922-0</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</si>
  <si>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</si>
  <si>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Баланов, А. Н. DevOps: интеграция и автоматизация : учебное пособие для спо / А. Н. Баланов. — Санкт-Петербург : Лань, 2024. — 68 с. — ISBN 978-5-507-48922-0. — Текст : электронный // Лань : электронно-библиотечная система. — URL: https://e.lanbook.com/book/401132 (дата обращения: 00.00.0000). — Режим доступа: для авториз. пользователей.</t>
  </si>
  <si>
    <t>Математика. Задачи и упражнения. Часть 2</t>
  </si>
  <si>
    <t>https://e.lanbook.com/book/401144</t>
  </si>
  <si>
    <t>978-5-507-49037-0</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</si>
  <si>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</si>
  <si>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Секаева, Л. Р. Математика. Задачи и упражнения. Часть 2 : учебное пособие для спо / Л. Р. Секаева. — Санкт-Петербург : Лань, 2024. — 152 с. — ISBN 978-5-507-49037-0. — Текст : электронный // Лань : электронно-библиотечная система. — URL: https://e.lanbook.com/book/401144 (дата обращения: 00.00.0000). — Режим доступа: для авториз. пользователей.</t>
  </si>
  <si>
    <t>Технология пищевого производства. Производство колбасных изделий</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</si>
  <si>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</si>
  <si>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Сайгушев Н. Я.</t>
  </si>
  <si>
    <t>История педагогики и образования. Пиктографический подход</t>
  </si>
  <si>
    <t>https://e.lanbook.com/book/401168</t>
  </si>
  <si>
    <t>978-5-507-48970-1</t>
  </si>
  <si>
    <t>44.02.01,44.02.02,44.02.03,44.02.05,44.02.06,49.02.03,53.02.01,54.02.06</t>
  </si>
  <si>
    <t xml:space="preserve">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 </t>
  </si>
  <si>
    <t>Сайгушев, Н. Я. История педагогики и образования. Пиктографический подход : учебное пособие для спо / Н. Я. Сайгушев. — Санкт-Петербург : Лань, 2024. — 204 с. — ISBN 978-5-507-48970-1. — Текст : электронный // Лань : электронно-библиотечная система. — URL: https://e.lanbook.com/book/401168 (дата обращения: 00.00.0000). — Режим доступа: для авториз. пользователей.</t>
  </si>
  <si>
    <t>Журавлева Е. Ю.</t>
  </si>
  <si>
    <t>Профессиональная ориентация обучающихся с ОВЗ и инвалидностью в условиях инклюзии</t>
  </si>
  <si>
    <t>https://e.lanbook.com/book/401174</t>
  </si>
  <si>
    <t>978-5-507-48972-5</t>
  </si>
  <si>
    <t>Коррекционно-развивающее обучение</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</si>
  <si>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</si>
  <si>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Журавлева, Е. Ю. Профессиональная ориентация обучающихся с ОВЗ и инвалидностью в условиях инклюзии : учебное пособие для спо / Е. Ю. Журавлева. — Санкт-Петербург : Лань, 2024. — 200 с. — ISBN 978-5-507-48972-5. — Текст : электронный // Лань : электронно-библиотечная система. — URL: https://e.lanbook.com/book/401174 (дата обращения: 00.00.0000). — Режим доступа: для авториз. пользователей.</t>
  </si>
  <si>
    <t>Кулаченко М. П.</t>
  </si>
  <si>
    <t>Методическая служба детского оздоровительного лагеря</t>
  </si>
  <si>
    <t>https://e.lanbook.com/book/401183</t>
  </si>
  <si>
    <t>978-5-507-49029-5</t>
  </si>
  <si>
    <t>Педагогика дополнительного образования,Социальная педагогика</t>
  </si>
  <si>
    <t>39.01.01,39.02.01,44.02.02,44.02.03,44.02.06</t>
  </si>
  <si>
    <t xml:space="preserve">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 </t>
  </si>
  <si>
    <t>Кулаченко, М. П. Методическая служба детского оздоровительного лагеря : учебное пособие для спо / М. П. Кулаченко. — Санкт-Петербург : Лань, 2024. — 192 с. — ISBN 978-5-507-49029-5. — Текст : электронный // Лань : электронно-библиотечная система. — URL: https://e.lanbook.com/book/401183 (дата обращения: 00.00.0000). — Режим доступа: для авториз. пользователей.</t>
  </si>
  <si>
    <t>Основы вожатской деятельности. Игровой практикум</t>
  </si>
  <si>
    <t>https://e.lanbook.com/book/401189</t>
  </si>
  <si>
    <t>978-5-507-49030-1</t>
  </si>
  <si>
    <t>39.01.01,39.02.01,44.02.03</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</si>
  <si>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 </t>
  </si>
  <si>
    <t>Кулаченко, М. П. Основы вожатской деятельности. Игровой практикум : учебное пособие для спо / М. П. Кулаченко. — Санкт-Петербург : Лань, 2024. — 204 с. — ISBN 978-5-507-49030-1. — Текст : электронный // Лань : электронно-библиотечная система. — URL: https://e.lanbook.com/book/401189 (дата обращения: 00.00.0000). — Режим доступа: для авториз. пользователей.</t>
  </si>
  <si>
    <t>Боголепова С. В., Кирсанова М. А., Родоманченко А. С., Пивоварова А. А., Солдатова Е. И.</t>
  </si>
  <si>
    <t>Методика преподавания иностранных языков и культур в цифровой среде</t>
  </si>
  <si>
    <t>https://e.lanbook.com/book/401201</t>
  </si>
  <si>
    <t>978-5-507-49378-4</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</si>
  <si>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</si>
  <si>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иностранных языков и культур в цифровой среде : учебник для спо / С. В. Боголепова, М. А. Кирсанова, А. С. Родоманченко [и др.]. — Санкт-Петербург : Лань, 2024. — 180 с. — ISBN 978-5-507-49378-4. — Текст : электронный // Лань : электронно-библиотечная система. — URL: https://e.lanbook.com/book/401201 (дата обращения: 00.00.0000). — Режим доступа: для авториз. пользователей.</t>
  </si>
  <si>
    <t>Сцена, техника, спектакль</t>
  </si>
  <si>
    <t>https://e.lanbook.com/book/401213</t>
  </si>
  <si>
    <t>978-5-507-48604-5</t>
  </si>
  <si>
    <t>52.02.05,53.02.09</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</si>
  <si>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</si>
  <si>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Базанов, В. В. Сцена, техника, спектакль : учебное пособие для спо / В. В. Базанов. — Санкт-Петербург : Планета музыки, 2024. — 124 с. — ISBN 978-5-507-48604-5. — Текст : электронный // Лань : электронно-библиотечная система. — URL: https://e.lanbook.com/book/401213 (дата обращения: 00.00.0000). — Режим доступа: для авториз. пользователей.</t>
  </si>
  <si>
    <t>100 русских народных песен. Соч. 24. Для голоса и фортепиано</t>
  </si>
  <si>
    <t>https://e.lanbook.com/book/401216</t>
  </si>
  <si>
    <t>978-5-507-49449-1</t>
  </si>
  <si>
    <t>53.02.01,53.02.03,53.02.04,53.02.05,53.03.02,53.03.06,53.04.01,53.05.05,53.09.01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</si>
  <si>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</si>
  <si>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Римский-Корсаков, Н. А. 100 русских народных песен. Соч. 24. Для голоса и фортепиано : ноты / Н. А. Римский-Корсаков. — Санкт-Петербург : Планета музыки, 2024. — 148 с. — ISBN 978-5-507-49449-1. — Текст : электронный // Лань : электронно-библиотечная система. — URL: https://e.lanbook.com/book/401216 (дата обращения: 00.00.0000). — Режим доступа: для авториз. пользователей.</t>
  </si>
  <si>
    <t>Польки. Для фортепиано</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</si>
  <si>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</si>
  <si>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</si>
  <si>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</si>
  <si>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Штраус, И. (сын). Польки. Для фортепиано : ноты / И. Штраус (сын) , составитель Е. А. Ильянова. — Санкт-Петербург : Планета музыки, 2024. — 48 с. — ISBN 978-5-507-49272-5. — Текст : электронный // Лань : электронно-библиотечная система. — URL: https://e.lanbook.com/book/401219 (дата обращения: 00.00.0000). — Режим доступа: для авториз. пользователей.</t>
  </si>
  <si>
    <t>Лунин Г. В.</t>
  </si>
  <si>
    <t>Сборник пьес для малой домры и фортепиано</t>
  </si>
  <si>
    <t>https://e.lanbook.com/book/401222</t>
  </si>
  <si>
    <t>978-5-507-49342-5</t>
  </si>
  <si>
    <t>53.02.01,53.02.02,53.02.03,53.03.01,53.03.02,53.03.06,53.04.01,53.05.01,53.09.01</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</si>
  <si>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</si>
  <si>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Лунин, Г. В. Сборник пьес для малой домры и фортепиано : ноты / Г. В. Лунин. — Санкт-Петербург : Планета музыки, 2024. — 60 с. — ISBN 978-5-507-49342-5. — Текст : электронный // Лань : электронно-библиотечная система. — URL: https://e.lanbook.com/book/401222 (дата обращения: 00.00.0000). — Режим доступа: для авториз. пользователей.</t>
  </si>
  <si>
    <t>Дриго П. П.</t>
  </si>
  <si>
    <t>Как подойти к искусству. Мемуары старого актёра</t>
  </si>
  <si>
    <t>https://e.lanbook.com/book/401231</t>
  </si>
  <si>
    <t>978-5-507-49239-8</t>
  </si>
  <si>
    <t>51.02.02,52.02.01,52.02.02,52.02.03,52.02.04,52.02.05,53.02.02,53.02.05,53.02.09</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</si>
  <si>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</si>
  <si>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Дриго, П. П. Как подойти к искусству. Мемуары старого актёра : учебное пособие для спо / П. П. Дриго. — Санкт-Петербург : Планета музыки, 2024. — 216 с. — ISBN 978-5-507-49239-8. — Текст : электронный // Лань : электронно-библиотечная система. — URL: https://e.lanbook.com/book/401231 (дата обращения: 00.00.0000). — Режим доступа: для авториз. пользователей.</t>
  </si>
  <si>
    <t>Дизайн как элемент культуры</t>
  </si>
  <si>
    <t>https://e.lanbook.com/book/401237</t>
  </si>
  <si>
    <t>978-5-507-49350-0</t>
  </si>
  <si>
    <t>Дизайн</t>
  </si>
  <si>
    <t>29.01.29,29.02.04,43.01.11,54.01.01,54.01.02,54.01.06,54.01.12,54.01.13,54.01.20,54.02.01</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</si>
  <si>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 </t>
  </si>
  <si>
    <t>Плеханова, Е. О. Дизайн как элемент культуры : учебное пособие для спо / Е. О. Плеханова. — Санкт-Петербург : Планета музыки, 2024. — 88 с. — ISBN 978-5-507-49350-0. — Текст : электронный // Лань : электронно-библиотечная система. — URL: https://e.lanbook.com/book/401237 (дата обращения: 00.00.0000). — Режим доступа: для авториз. пользователей.</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</si>
  <si>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</si>
  <si>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</si>
  <si>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</si>
  <si>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Сати, Э. Оживы, Гимнопедии, Гноссиенны и другие пьесы для фортепиано : ноты / Э. Сати. — 3-е изд., стер. — Санкт-Петербург : Планета музыки, 2024. — 136 с. — ISBN 978-5-507-49716-4. — Текст : электронный // Лань : электронно-библиотечная система. — URL: https://e.lanbook.com/book/401255 (дата обращения: 00.00.0000). — Режим доступа: для авториз. пользователей.</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</si>
  <si>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</si>
  <si>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</si>
  <si>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</si>
  <si>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Цыбин, В. Н. Концертные этюды для флейты и фортепиано : ноты / В. Н. Цыбин. — 3-е изд., стер. — Санкт-Петербург : Планета музыки, 2024. — 108 с. — ISBN 978-5-507-49723-2. — Текст : электронный // Лань : электронно-библиотечная система. — URL: https://e.lanbook.com/book/401273 (дата обращения: 00.00.0000). — Режим доступа: для авториз. пользователей.</t>
  </si>
  <si>
    <t>https://e.lanbook.com/book/401984</t>
  </si>
  <si>
    <t>978-5-507-47648-0</t>
  </si>
  <si>
    <t>19.01.18,19.02.05,19.02.11,35.01.23,35.02.06,43.01.09,43.02.15</t>
  </si>
  <si>
    <t>Белкина, Р. И. Технология производства солода, пива и спирта : учебное пособие для спо / Р. И. Белкина, В. М. Губанова, М. В. Губанов. — 4-е изд., стер. — Санкт-Петербург : Лань, 2024. — 104 с. — ISBN 978-5-507-47648-0. — Текст : электронный // Лань : электронно-библиотечная система. — URL: https://e.lanbook.com/book/401984 (дата обращения: 00.00.0000). — Режим доступа: для авториз. пользователей.</t>
  </si>
  <si>
    <t>https://e.lanbook.com/book/401990</t>
  </si>
  <si>
    <t>978-5-507-47651-0</t>
  </si>
  <si>
    <t>Глебов, И. Т. Мастер столярного и мебельного производства : учебное пособие для спо / И. Т. Глебов. — 2-е изд., стер. — Санкт-Петербург : Лань, 2024. — 212 с. — ISBN 978-5-507-47651-0. — Текст : электронный // Лань : электронно-библиотечная система. — URL: https://e.lanbook.com/book/401990 (дата обращения: 00.00.0000). — Режим доступа: для авториз. пользователей.</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</si>
  <si>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</si>
  <si>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</si>
  <si>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</si>
  <si>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бережливого производства в АПК : учебник для спо / В. Т. Водянников, Е. В. Худякова, Н. В. Сергеева, М. Н. Степанцевич , под редакцией В. Т. Водянников. — 3-е изд., стер. — Санкт-Петербург : Лань, 2024. — 196 с. — ISBN 978-5-507-47650-3. — Текст : электронный // Лань : электронно-библиотечная система. — URL: https://e.lanbook.com/book/402011 (дата обращения: 00.00.0000). — Режим доступа: для авториз. пользователей.</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</si>
  <si>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</si>
  <si>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</si>
  <si>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</si>
  <si>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Калинников, В. С. Фортепианные пьесы для детей : ноты / В. С. Калинников , Составление, вступительная статья -- Е. Ильянова. — Санкт-Петербург : Планета музыки, 2022. — 40 с. — ISBN 978-5-8114-9733-1. — Текст : электронный // Лань : электронно-библиотечная система. — URL: https://e.lanbook.com/book/204791 (дата обращения: 00.00.0000). — Режим доступа: для авториз. пользователей.</t>
  </si>
  <si>
    <t>Сборник пьес для ансамбля аккордеонистов (ДМШ)</t>
  </si>
  <si>
    <t>Бобков В. В.</t>
  </si>
  <si>
    <t>Физическая культура: подготовка студентов к выполнению нормативов ВФСК ГТО</t>
  </si>
  <si>
    <t>https://e.lanbook.com/book/362795</t>
  </si>
  <si>
    <t>978-5-507-48086-9</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</si>
  <si>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</si>
  <si>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Бобков, В. В. Физическая культура: подготовка студентов к выполнению нормативов ВФСК ГТО  / В. В. Бобков. — Санкт-Петербург : Лань, 2024. — 128 с. — ISBN 978-5-507-48086-9. — Текст : электронный // Лань : электронно-библиотечная система. — URL: https://e.lanbook.com/book/362795 (дата обращения: 00.00.0000). — Режим доступа: для авториз. пользователей.</t>
  </si>
  <si>
    <t>Организация физкультурно-спортивной работы: спортивно-массовые представления и праздники</t>
  </si>
  <si>
    <t>https://e.lanbook.com/book/362801</t>
  </si>
  <si>
    <t>978-5-507-48114-9</t>
  </si>
  <si>
    <t>49.02.01,51.02.02</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</si>
  <si>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</si>
  <si>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Бобков, В. В. Организация физкультурно-спортивной работы: спортивно-массовые представления и праздники  / В. В. Бобков. — Санкт-Петербург : Лань, 2024. — 110 с. — ISBN 978-5-507-48114-9. — Текст : электронный // Лань : электронно-библиотечная система. — URL: https://e.lanbook.com/book/362801 (дата обращения: 00.00.0000). — Режим доступа: для авториз. пользователей.</t>
  </si>
  <si>
    <t>Яковлев Б. П., Литовченко О. Г.</t>
  </si>
  <si>
    <t>Физическая культура: психофизиологические основы здоровья</t>
  </si>
  <si>
    <t>https://e.lanbook.com/book/367391</t>
  </si>
  <si>
    <t>978-5-507-48188-0</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</si>
  <si>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</si>
  <si>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Яковлев, Б. П. Физическая культура: психофизиологические основы здоровья  / Б. П. Яковлев, О. Г. Литовченко. — Санкт-Петербург : Лань, 2024. — 256 с. — ISBN 978-5-507-48188-0. — Текст : электронный // Лань : электронно-библиотечная система. — URL: https://e.lanbook.com/book/367391 (дата обращения: 00.00.0000). — Режим доступа: для авториз. пользователей.</t>
  </si>
  <si>
    <t>Сценография культурно-досуговых программ</t>
  </si>
  <si>
    <t>https://e.lanbook.com/book/370697</t>
  </si>
  <si>
    <t>978-5-507-48549-9</t>
  </si>
  <si>
    <t>51.02.01,51.02.02,51.02.03,53.02.09,54.01.01</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</si>
  <si>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</si>
  <si>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Чеченёва, Н. Г. Сценография культурно-досуговых программ  / Н. Г. Чеченёва. — Санкт-Петербург : Планета музыки, 2024. — 60 с. — ISBN 978-5-507-48549-9. — Текст : электронный // Лань : электронно-библиотечная система. — URL: https://e.lanbook.com/book/370697 (дата обращения: 00.00.0000). — Режим доступа: для авториз. пользователей.</t>
  </si>
  <si>
    <t>Касьянов Г. И., Мишанин Ю. Ф., Касьянов Д. Г., Хворостова Т. Ю., Мишанин А. Ю.</t>
  </si>
  <si>
    <t>Биотехнология рыбы и рыбных продуктов : учебное пособие для спо / Г. И. Касьянов, Ю. Ф. Мишанин, Д. Г. Касьянов [и др.]. — Санкт-Петербург : Лань, 2024. — 192 с. — ISBN 978-5-507-48377-8. — Текст : электронный // Лань : электронно-библиотечная система. — URL: https://e.lanbook.com/book/380621 (дата обращения: 00.00.0000). — Режим доступа: для авториз. пользователей.</t>
  </si>
  <si>
    <t>Левкова Е. А., Елисютина О. Г., Аплевич О. В.</t>
  </si>
  <si>
    <t>Основы иммунологии: аутоиммунные заболевания</t>
  </si>
  <si>
    <t>https://e.lanbook.com/book/380678</t>
  </si>
  <si>
    <t>978-5-507-48426-3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</si>
  <si>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</si>
  <si>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Левкова, Е. А. Основы иммунологии: аутоиммунные заболевания : учебное пособие для спо / Е. А. Левкова, О. Г. Елисютина, О. В. Аплевич. — Санкт-Петербург : Лань, 2024. — 44 с. — ISBN 978-5-507-48426-3. — Текст : электронный // Лань : электронно-библиотечная система. — URL: https://e.lanbook.com/book/380678 (дата обращения: 00.00.0000). — Режим доступа: для авториз. пользователей.</t>
  </si>
  <si>
    <t>Холопова В. Н., Бойцова Н. В., Акишина Е. М.</t>
  </si>
  <si>
    <t>Музыкальное содержание</t>
  </si>
  <si>
    <t>https://e.lanbook.com/book/397229</t>
  </si>
  <si>
    <t>978-5-507-46974-1</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</si>
  <si>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 </t>
  </si>
  <si>
    <t>https://e.lanbook.com/book/402911</t>
  </si>
  <si>
    <t>978-5-507-49777-5</t>
  </si>
  <si>
    <t>08.02.14,35.01.09,35.01.19,35.01.23,35.01.26,35.02.05,35.02.12</t>
  </si>
  <si>
    <t>Атрощенко, Г. П. Плодовые деревья и кустарники для ландшафта : учебное пособие для спо / Г. П. Атрощенко, Г. В. Щербакова, С. Ф. Логинова. — 4-е изд., стер. — Санкт-Петербург : Лань, 2024. — 192 с. — ISBN 978-5-507-49777-5. — Текст : электронный // Лань : электронно-библиотечная система. — URL: https://e.lanbook.com/book/402911 (дата обращения: 00.00.0000). — Режим доступа: для авториз. пользователей.</t>
  </si>
  <si>
    <t>https://e.lanbook.com/book/402920</t>
  </si>
  <si>
    <t>978-5-507-49780-5</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</si>
  <si>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«Мастер растениеводства», а также любителей-овощеводов.</t>
  </si>
  <si>
    <t>Мешков, А. В. Овощеводство. Практикум : учебное пособие для спо / А. В. Мешков, В. И. Терехова, А. В. Константинович. — 4-е изд., стер. — Санкт-Петербург : Лань, 2024. — 292 с. — ISBN 978-5-507-49780-5. — Текст : электронный // Лань : электронно-библиотечная система. — URL: https://e.lanbook.com/book/402920 (дата обращения: 00.00.0000). — Режим доступа: для авториз. пользователей.</t>
  </si>
  <si>
    <t>https://e.lanbook.com/book/402926</t>
  </si>
  <si>
    <t>978-5-507-49782-9</t>
  </si>
  <si>
    <t>11.02.07,11.02.19,13.02.03,13.02.07,13.02.09,13.02.12,13.02.13</t>
  </si>
  <si>
    <t>Попов, Н. М. Измерения в электрических сетях 0,4...10 кВ : учебное пособие для спо / Н. М. Попов. — 4-е изд., стер. — Санкт-Петербург : Лань, 2024. — 228 с. — ISBN 978-5-507-49782-9. — Текст : электронный // Лань : электронно-библиотечная система. — URL: https://e.lanbook.com/book/402926 (дата обращения: 00.00.0000). — Режим доступа: для авториз. пользователей.</t>
  </si>
  <si>
    <t>https://e.lanbook.com/book/402929</t>
  </si>
  <si>
    <t>978-5-507-49783-6</t>
  </si>
  <si>
    <t>05.02.01,20.02.01,21.02.04,21.02.05,21.02.06,21.02.07,21.02.08,21.02.09,21.02.10,21.02.13,21.02.14,21.02.19,21.02.20,35.01.01,35.02.01</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</si>
  <si>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</si>
  <si>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Стурман, В. И. Прикладная геодезия и экологическое картографирование : учебное пособие для спо / В. И. Стурман. — 2-е изд., стер. — Санкт-Петербург : Лань, 2024. — 188 с. — ISBN 978-5-507-49783-6. — Текст : электронный // Лань : электронно-библиотечная система. — URL: https://e.lanbook.com/book/402929 (дата обращения: 00.00.0000). — Режим доступа: для авториз. пользователей.</t>
  </si>
  <si>
    <t>https://e.lanbook.com/book/402935</t>
  </si>
  <si>
    <t>978-5-507-49785-0</t>
  </si>
  <si>
    <t>08.02.09,13.01.09,13.02.11,13.02.13,15.02.10,21.02.12,35.02.08</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</si>
  <si>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</si>
  <si>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Фролов, Ю. М. Основы электропривода. Практикум : учебное пособие для спо / Ю. М. Фролов. — 2-е изд., стер. — Санкт-Петербург : Лань, 2024. — 172 с. — ISBN 978-5-507-49785-0. — Текст : электронный // Лань : электронно-библиотечная система. — URL: https://e.lanbook.com/book/402935 (дата обращения: 00.00.0000). — Режим доступа: для авториз. пользователей.</t>
  </si>
  <si>
    <t>Гаспарян Д. Э.</t>
  </si>
  <si>
    <t>Введение в философию в 10 уроках</t>
  </si>
  <si>
    <t>https://e.lanbook.com/book/402944</t>
  </si>
  <si>
    <t>978-5-507-49748-5</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</si>
  <si>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</si>
  <si>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 xml:space="preserve">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   </t>
  </si>
  <si>
    <t>Гаспарян, Д. Э. Введение в философию в 10 уроках : учебник для спо / Д. Э. Гаспарян. — Санкт-Петербург : Лань, 2024. — 228 с. — ISBN 978-5-507-49748-5. — Текст : электронный // Лань : электронно-библиотечная система. — URL: https://e.lanbook.com/book/402944 (дата обращения: 00.00.0000). — Режим доступа: для авториз. пользователей.</t>
  </si>
  <si>
    <t>Румянцев Д. Е.</t>
  </si>
  <si>
    <t>Введение в лесное дело</t>
  </si>
  <si>
    <t>https://e.lanbook.com/book/402950</t>
  </si>
  <si>
    <t>978-5-507-49667-9</t>
  </si>
  <si>
    <t>35.01.01,35.02.01,35.02.02</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</si>
  <si>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</si>
  <si>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Румянцев, Д. Е. Введение в лесное дело : учебное пособие для спо / Д. Е. Румянцев. — Санкт-Петербург : Лань, 2024. — 168 с. — ISBN 978-5-507-49667-9. — Текст : электронный // Лань : электронно-библиотечная система. — URL: https://e.lanbook.com/book/402950 (дата обращения: 00.00.0000). — Режим доступа: для авториз. пользователей.</t>
  </si>
  <si>
    <t>Основы патологии. Биохимические особенности обмена веществ и его нарушения у детей</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</si>
  <si>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</si>
  <si>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</si>
  <si>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</si>
  <si>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Корочанская, С. П. Основы патологии. Биохимические особенности обмена веществ и его нарушения у детей : учебное пособие для спо / С. П. Корочанская, И. М. Быков, Т. С. Хвостова. — Санкт-Петербург : Лань, 2024. — 140 с. — ISBN 978-5-507-49761-4. — Текст : электронный // Лань : электронно-библиотечная система. — URL: https://e.lanbook.com/book/402953 (дата обращения: 00.00.0000). — Режим доступа: для авториз. пользователей.</t>
  </si>
  <si>
    <t>09.02.01,11.02.01,11.02.02,11.02.03,11.02.06,11.02.13,11.02.16,12.01.07,12.02.01,12.02.03,12.02.04,12.02.07,12.02.08,12.02.09,13.01.09,13.02.01,13.02.02,13.02.03,13.02.04,13.02.05,13.02.06,13.02.07,13.02.08,13.02.09,13.02.11,23.02.07</t>
  </si>
  <si>
    <t>https://e.lanbook.com/book/403352</t>
  </si>
  <si>
    <t>978-5-507-47661-9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</si>
  <si>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</si>
  <si>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Иванов, В. М. История растениеводства : учебное пособие для спо / В. М. Иванов. — 2-е изд., стер. — Санкт-Петербург : Лань, 2024. — 192 с. — ISBN 978-5-507-47661-9. — Текст : электронный // Лань : электронно-библиотечная система. — URL: https://e.lanbook.com/book/403352 (дата обращения: 00.00.0000). — Режим доступа: для авториз. пользователей.</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</si>
  <si>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</si>
  <si>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https://e.lanbook.com/book/403361</t>
  </si>
  <si>
    <t>978-5-507-47664-0</t>
  </si>
  <si>
    <t>Курбатова, У. Б. Здоровый ребенок : учебное пособие для спо / У. Б. Курбатова. — 4-е изд., стер. — Санкт-Петербург : Лань, 2024. — 188 с. — ISBN 978-5-507-47664-0. — Текст : электронный // Лань : электронно-библиотечная система. — URL: https://e.lanbook.com/book/403361 (дата обращения: 00.00.0000). — Режим доступа: для авториз. пользователей.</t>
  </si>
  <si>
    <t>https://e.lanbook.com/book/403364</t>
  </si>
  <si>
    <t>978-5-507-47665-7</t>
  </si>
  <si>
    <t>11.02.03,20.02.06,23.01.07,23.02.01,23.02.04,23.02.06,26.01.01,26.01.02,26.01.03,26.01.07,26.01.09,26.01.12,26.01.13,26.02.01,26.02.02,26.02.03,26.02.04,26.02.05,26.02.06,35.01.14,35.01.33,35.02.11,36.01.04,43.02.06</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</si>
  <si>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</si>
  <si>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Москаленко, М. А. Транспортные средства : учебное пособие для спо / М. А. Москаленко, И. Б. Друзь, А. Д. Москаленко. — 2-е изд., стер. — Санкт-Петербург : Лань, 2024. — 240 с. — ISBN 978-5-507-47665-7. — Текст : электронный // Лань : электронно-библиотечная система. — URL: https://e.lanbook.com/book/403364 (дата обращения: 00.00.0000). — Режим доступа: для авториз. пользователей.</t>
  </si>
  <si>
    <t>https://e.lanbook.com/book/403367</t>
  </si>
  <si>
    <t>978-5-507-47666-4</t>
  </si>
  <si>
    <t>18.02.01,18.02.03,18.02.04,18.02.05,18.02.06,18.02.07,18.02.09,18.02.10,18.02.11,19.02.01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</si>
  <si>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t>
  </si>
  <si>
    <t>Москвичев, Ю. А. Теоретические основы химической технологии : учебное пособие для спо / Ю. А. Москвичев, А. К. Григоричев, О. С. Павлов. — 6-е изд., стер. — Санкт-Петербург : Лань, 2024. — 272 с. — ISBN 978-5-507-47666-4. — Текст : электронный // Лань : электронно-библиотечная система. — URL: https://e.lanbook.com/book/403367 (дата обращения: 00.00.0000). — Режим доступа: для авториз. пользователей.</t>
  </si>
  <si>
    <t>https://e.lanbook.com/book/403373</t>
  </si>
  <si>
    <t>978-5-507-47668-8</t>
  </si>
  <si>
    <t>Парахина, А. П. Алгоритмы манипуляций по основам сестринского дела. ПМ 04. Младшая медицинская сестра по уходу за больными : учебно-методическое пособие для спо / А. П. Парахина. — 8-е изд., стер. — Санкт-Петербург : Лань, 2024. — 256 с. — ISBN 978-5-507-47668-8. — Текст : электронный // Лань : электронно-библиотечная система. — URL: https://e.lanbook.com/book/403373 (дата обращения: 00.00.0000). — Режим доступа: для авториз. пользователей.</t>
  </si>
  <si>
    <t>https://e.lanbook.com/book/403376</t>
  </si>
  <si>
    <t>978-5-507-47669-5</t>
  </si>
  <si>
    <t>08.02.11,09.02.01,11.01.01,11.01.11,12.01.07,15.01.04,15.01.05,15.01.08,15.01.33,15.02.06,15.02.08,15.02.09,15.02.10,15.02.11,15.02.15,15.02.16,15.02.18,18.02.07,18.02.10,21.02.03,22.01.03,22.01.11,26.01.01,26.01.02,26.01.03,26.01.05,26.01.06,26.01.07,26.01.09,26.01.12,26.01.13,26.02.02,29.02.09,29.02.11,35.01.11,35.01.27,35.02.17</t>
  </si>
  <si>
    <t>Компьютерная графика в САПР : учебное пособие для спо / А. В. Приемышев, В. Н. Крутов, В. А. Треяль, О. А. Коршакова. — 3-е изд., стер. — Санкт-Петербург : Лань, 2024. — 196 с. — ISBN 978-5-507-47669-5. — Текст : электронный // Лань : электронно-библиотечная система. — URL: https://e.lanbook.com/book/403376 (дата обращения: 00.00.0000). — Режим доступа: для авториз. пользователей.</t>
  </si>
  <si>
    <t>https://e.lanbook.com/book/403379</t>
  </si>
  <si>
    <t>978-5-507-47670-1</t>
  </si>
  <si>
    <t>40.02.01,40.02.02,40.02.03,40.02.04</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</si>
  <si>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</si>
  <si>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Смирнов, Л. Б. Уголовно-исполнительное право : учебник для спо / Л. Б. Смирнов. — 2-е изд., стер. — Санкт-Петербург : Лань, 2024. — 408 с. — ISBN 978-5-507-47670-1. — Текст : электронный // Лань : электронно-библиотечная система. — URL: https://e.lanbook.com/book/403379 (дата обращения: 00.00.0000). — Режим доступа: для авториз. пользователей.</t>
  </si>
  <si>
    <t>https://e.lanbook.com/book/403382</t>
  </si>
  <si>
    <t>978-5-507-47671-8</t>
  </si>
  <si>
    <t>05.02.03,08.02.01,09.02.01,09.02.02,09.02.03,09.02.04,09.02.05,09.02.06,09.02.07,09.02.08,10.02.01,10.02.02,10.02.03,10.02.04,10.02.05,11.02.01,11.02.02,11.02.03,11.02.04,11.02.05,11.02.06,11.02.07,11.02.08,11.02.09,11.02.10,11.02.11,11.02.12,11.02.13,11.02.14,11.02.17,11.02.18,12.02.03,12.02.05,15.02.09,15.02.15,18.02.07,18.02.09,18.02.12,18.02.13,21.02.13,24.02.04,38.02.07,43.02.06,43.02.08,49.02.01</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</si>
  <si>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</si>
  <si>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Совертков, П. И. Справочник по элементарной математике : учебное пособие для спо / П. И. Совертков. — 2-е изд., стер. — Санкт-Петербург : Лань, 2024. — 404 с. — ISBN 978-5-507-47671-8. — Текст : электронный // Лань : электронно-библиотечная система. — URL: https://e.lanbook.com/book/403382 (дата обращения: 00.00.0000). — Режим доступа: для авториз. пользователей.</t>
  </si>
  <si>
    <t>Сборник музыки для балетного класса. Салонная музыка и оперетта</t>
  </si>
  <si>
    <t>https://e.lanbook.com/book/403529</t>
  </si>
  <si>
    <t>978-5-507-48544-4</t>
  </si>
  <si>
    <t>51.02.01,52.02.01,52.02.02,52.02.03,52.02.05,52.03.01,52.03.02,52.04.01,52.09.01,52.09.04,53.02.02,53.02.09</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</si>
  <si>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</si>
  <si>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Демьянова, С. Ф. Сборник музыки для балетного класса. Салонная музыка и оперетта : ноты / С. Ф. Демьянова. — Санкт-Петербург : Планета музыки, 2024. — 128 с. — ISBN 978-5-507-48544-4. — Текст : электронный // Лань : электронно-библиотечная система. — URL: https://e.lanbook.com/book/403529 (дата обращения: 00.00.0000). — Режим доступа: для авториз. пользователей.</t>
  </si>
  <si>
    <t>https://e.lanbook.com/book/403850</t>
  </si>
  <si>
    <t>978-5-507-49824-6</t>
  </si>
  <si>
    <t>Бабаев, В. С. Сборник разноуровневых задач по физике : учебное пособие для спо / В. С. Бабаев. — 2-е изд., стер. — Санкт-Петербург : Лань, 2024. — 252 с. — ISBN 978-5-507-49824-6. — Текст : электронный // Лань : электронно-библиотечная система. — URL: https://e.lanbook.com/book/403850 (дата обращения: 00.00.0000). — Режим доступа: для авториз. пользователей.</t>
  </si>
  <si>
    <t>https://e.lanbook.com/book/403853</t>
  </si>
  <si>
    <t>978-5-507-49825-3</t>
  </si>
  <si>
    <t>05.02.01,05.02.02,05.02.03,07.02.01,08.01.30,08.01.31,08.02.01,08.02.02,08.02.03,08.02.04,08.02.05,08.02.06,08.02.07,08.02.08,08.02.09,08.02.10,08.02.11,08.02.12,08.02.13,08.02.14,08.02.15,09.01.01,09.01.04,09.01.05,09.02.01,09.02.02,09.02.03,09.02.04,09.02.05,09.02.06,09.02.07,09.02.08,10.02.01,10.02.02,10.02.03,10.02.04,10.02.05,11.02.01,11.02.02,11.02.03,11.02.04,11.02.05,11.02.06,11.02.07,11.02.08,11.02.09,11.02.10,11.02.11,11.02.12,11.02.13,11.02.14,11.02.15,11.02.16,11.02.17,11.02.18,12.02.01,12.02.03,12.02.04,12.02.05,12.02.06,12.02.07,12.02.08,12.02.09,12.02.10,13.01.09,13.02.01,13.02.02,13.02.03,13.02.04,13.02.05,13.02.06,13.02.07,13.02.08,13.02.09,13.02.10,13.02.11,13.02.12,13.02.13,14.02.01,14.02.02,15.02.01,15.02.02,15.02.03,15.02.04,15.02.05,15.02.06,15.02.07,15.02.08,15.02.09,15.02.10,15.02.11,15.02.12,15.02.13,15.02.14,15.02.15,15.02.16,15.02.18,15.02.19,18.01.02,18.01.06,18.02.01,18.02.03,18.02.04,18.02.05,18.02.06,18.02.07,18.02.09,18.02.10,18.02.11,18.02.12,18.02.13,19.02.01,19.02.02,19.02.03,19.02.04,19.02.05,19.02.06,19.02.07,19.02.08,19.02.09,19.02.10,21.01.01,21.02.01,21.02.06,21.02.07,21.02.08,21.02.09,21.02.10,21.02.11,21.02.12,21.02.13,21.02.14,21.02.15,21.02.16,21.02.17,21.02.18,21.02.19,21.02.20,22.02.01,22.02.02,22.02.03,22.02.04,22.02.05,22.02.06,22.02.07,22.02.08,23.02.01,23.02.02,23.02.03,23.02.04,23.02.05,23.02.06,23.02.07,23.02.08,23.02.09,24.01.01,24.02.01,24.02.02,24.02.04,25.02.01,25.02.02,25.02.03,25.02.04,25.02.05,25.02.06,25.02.07,25.02.08,25.02.10,26.01.03,26.01.05,26.02.01,26.02.02,26.02.03,26.02.04,26.02.05,26.02.06,27.02.01,27.02.02,27.02.03,27.02.04,27.02.05,27.02.06,27.02.07,35.02.02,35.02.04,35.02.05</t>
  </si>
  <si>
    <t>Бильфельд, Н. В. Методы MS EXCEL для решения инженерных задач : учебное пособие для спо / Н. В. Бильфельд, М. Н. Фелькер. — 4-е изд., стер. — Санкт-Петербург : Лань, 2024. — 164 с. — ISBN 978-5-507-49825-3. — Текст : электронный // Лань : электронно-библиотечная система. — URL: https://e.lanbook.com/book/403853 (дата обращения: 00.00.0000). — Режим доступа: для авториз. пользователей.</t>
  </si>
  <si>
    <t>https://e.lanbook.com/book/403862</t>
  </si>
  <si>
    <t>978-5-507-49827-7</t>
  </si>
  <si>
    <t>07.02.01,08.01.32,08.02.01,08.02.02,08.02.05,08.02.12,08.02.14,08.02.15,20.02.03,35.02.17</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</si>
  <si>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</si>
  <si>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Ковязин, В. Ф. Инженерное обустройство территорий : учебное пособие для спо / В. Ф. Ковязин. — 3-е изд., стер. — Санкт-Петербург : Лань, 2024. — 480 с. — ISBN 978-5-507-49827-7. — Текст : электронный // Лань : электронно-библиотечная система. — URL: https://e.lanbook.com/book/403862 (дата обращения: 00.00.0000). — Режим доступа: для авториз. пользователей.</t>
  </si>
  <si>
    <t>https://e.lanbook.com/book/403868</t>
  </si>
  <si>
    <t>978-5-507-49828-4</t>
  </si>
  <si>
    <t>08.01.05,08.01.24,08.02.01,08.02.13,15.01.04,15.01.05,15.01.08,15.01.32,15.01.33,15.01.34,15.01.35,15.02.01,15.02.02,15.02.03,15.02.04,15.02.05,15.02.06,15.02.07,15.02.08,15.02.09,15.02.10,15.02.11,15.02.12,15.02.13,15.02.14,15.02.15,15.02.16,15.02.18,15.02.19,18.02.07,18.02.13,20.02.02,20.02.04,21.02.01,21.02.15,21.02.16,21.02.17,21.02.18,26.01.01,26.01.05,26.02.02,27.01.01</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</si>
  <si>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</si>
  <si>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графика. Принципы рационального конструирования : учебное пособие для спо / В. Н. Крутов, Ю. М. Зубарев, И. В. Демидович, В. А. Треяль. — 2-е изд., стер. — Санкт-Петербург : Лань, 2024. — 204 с. — ISBN 978-5-507-49828-4. — Текст : электронный // Лань : электронно-библиотечная система. — URL: https://e.lanbook.com/book/403868 (дата обращения: 00.00.0000). — Режим доступа: для авториз. пользователей.</t>
  </si>
  <si>
    <t>https://e.lanbook.com/book/403874</t>
  </si>
  <si>
    <t>978-5-507-49831-4</t>
  </si>
  <si>
    <t>Рогачев, Н. М. Физика. Учебный курс для среднего профессионального образования : учебное пособие для спо / Н. М. Рогачев, О. А. Левченко. — 3-е изд., стер. — Санкт-Петербург : Лань, 2024. — 312 с. — ISBN 978-5-507-49831-4. — Текст : электронный // Лань : электронно-библиотечная система. — URL: https://e.lanbook.com/book/403874 (дата обращения: 00.00.0000). — Режим доступа: для авториз. пользователей.</t>
  </si>
  <si>
    <t>https://e.lanbook.com/book/403883</t>
  </si>
  <si>
    <t>978-5-507-49834-5</t>
  </si>
  <si>
    <t>08.02.01,20.02.03</t>
  </si>
  <si>
    <t>Щепочкина, Ю. А. Строительные материалы и изделия. Вяжущие вещества : учебное пособие для спо / Ю. А. Щепочкина. — 2-е изд., стер. — Санкт-Петербург : Лань, 2024. — 144 с. — ISBN 978-5-507-49834-5. — Текст : электронный // Лань : электронно-библиотечная система. — URL: https://e.lanbook.com/book/403883 (дата обращения: 00.00.0000). — Режим доступа: для авториз. пользователей.</t>
  </si>
  <si>
    <t>Фармакология: общая рецептура</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</si>
  <si>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</si>
  <si>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</si>
  <si>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https://e.lanbook.com/book/404000</t>
  </si>
  <si>
    <t>978-5-507-47679-4</t>
  </si>
  <si>
    <t>35.02.15,36.01.05,36.02.01,36.02.02,36.02.03,36.02.05</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</si>
  <si>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</si>
  <si>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Зеленевский, Н. В. Морфология и биохимия собаки : учебное пособие для спо / Н. В. Зеленевский, Ю. В. Конопатов. — 3-е изд., стер. — Санкт-Петербург : Лань, 2024. — 172 с. — ISBN 978-5-507-47679-4. — Текст : электронный // Лань : электронно-библиотечная система. — URL: https://e.lanbook.com/book/404000 (дата обращения: 00.00.0000). — Режим доступа: для авториз. пользователей.</t>
  </si>
  <si>
    <t>https://e.lanbook.com/book/404015</t>
  </si>
  <si>
    <t>978-5-507-47682-4</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</si>
  <si>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специальности среднего профессионального образования «Тепловые электрические станции».</t>
  </si>
  <si>
    <t>Лебедев, В. М. Тепловой расчет котельных агрегатов средней паропроизводительности : учебное пособие для спо / В. М. Лебедев, С. В. Приходько. — 2-е изд., стер. — Санкт-Петербург : Лань, 2024. — 212 с. — ISBN 978-5-507-47682-4. — Текст : электронный // Лань : электронно-библиотечная система. — URL: https://e.lanbook.com/book/404015 (дата обращения: 00.00.0000). — Режим доступа: для авториз. пользователей.</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</si>
  <si>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</si>
  <si>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https://e.lanbook.com/book/404024</t>
  </si>
  <si>
    <t>978-5-507-47685-5</t>
  </si>
  <si>
    <t>20.02.06,26.02.01,26.02.02,26.02.03,26.02.04,26.02.05,26.02.06</t>
  </si>
  <si>
    <t>Осипов, О. В. Судовые дизельные двигатели : учебное пособие для спо / О. В. Осипов, Б. Н. Воробьев. — 4-е изд., стер. — Санкт-Петербург : Лань, 2024. — 356 с. — ISBN 978-5-507-47685-5. — Текст : электронный // Лань : электронно-библиотечная система. — URL: https://e.lanbook.com/book/404024 (дата обращения: 00.00.0000). — Режим доступа: для авториз. пользователей.</t>
  </si>
  <si>
    <t>https://e.lanbook.com/book/404027</t>
  </si>
  <si>
    <t>978-5-507-47686-2</t>
  </si>
  <si>
    <t>Пушина, Н. В. Основы деловой культуры. Практикум : учебное пособие для спо / Н. В. Пушина, Г. А. Бандура, Н. А. Седова. — 2-е изд., стер. — Санкт-Петербург : Лань, 2024. — 136 с. — ISBN 978-5-507-47686-2. — Текст : электронный // Лань : электронно-библиотечная система. — URL: https://e.lanbook.com/book/404027 (дата обращения: 00.00.0000). — Режим доступа: для авториз. пользователей.</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</si>
  <si>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</si>
  <si>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https://e.lanbook.com/book/404870</t>
  </si>
  <si>
    <t>978-5-507-49887-1</t>
  </si>
  <si>
    <t>Бочарова, Т. И. Рекламный текст. Сборник упражнений : учебное пособие для спо / Т. И. Бочарова. — 5-е изд., стер. — Санкт-Петербург : Лань, 2024. — 88 с. — ISBN 978-5-507-49887-1. — Текст : электронный // Лань : электронно-библиотечная система. — URL: https://e.lanbook.com/book/404870 (дата обращения: 00.00.0000). — Режим доступа: для авториз. пользователей.</t>
  </si>
  <si>
    <t>https://e.lanbook.com/book/404879</t>
  </si>
  <si>
    <t>978-5-507-49890-1</t>
  </si>
  <si>
    <t>19.01.18,19.02.11,35.01.09,35.01.26,35.02.05</t>
  </si>
  <si>
    <t>Глухих, М. А. Технология хранения и переработки зерна и семян. Практикум : учебное пособие для спо / М. А. Глухих. — 2-е изд., стер. — Санкт-Петербург : Лань, 2024. — 112 с. — ISBN 978-5-507-49890-1. — Текст : электронный // Лань : электронно-библиотечная система. — URL: https://e.lanbook.com/book/404879 (дата обращения: 00.00.0000). — Режим доступа: для авториз. пользователей.</t>
  </si>
  <si>
    <t>https://e.lanbook.com/book/404885</t>
  </si>
  <si>
    <t>978-5-507-49892-5</t>
  </si>
  <si>
    <t>15.01.23,15.01.25,15.01.26,15.01.30,15.01.35,15.01.37,15.02.01,15.02.02,15.02.03,15.02.04,15.02.05,15.02.06,15.02.07,15.02.08,15.02.09,15.02.10,15.02.11,15.02.12,15.02.13,15.02.14,15.02.15</t>
  </si>
  <si>
    <t>Зубарев, Ю. М. Режущий инструмент : учебник для спо / Ю. М. Зубарев, А. В. Вебер, М. А. Афанасенков , под редакцией Ю. М. Зубарев. — 2-е изд., стер. — Санкт-Петербург : Лань, 2024. — 432 с. — ISBN 978-5-507-49892-5. — Текст : электронный // Лань : электронно-библиотечная система. — URL: https://e.lanbook.com/book/404885 (дата обращения: 00.00.0000). — Режим доступа: для авториз. пользователей.</t>
  </si>
  <si>
    <t>https://e.lanbook.com/book/404888</t>
  </si>
  <si>
    <t>978-5-507-49893-2</t>
  </si>
  <si>
    <t>05.01.01,18.01.01,18.01.02,18.01.26,18.01.33,18.01.34,18.02.01,18.02.03,18.02.04,18.02.05,18.02.06,18.02.07,18.02.09,18.02.10,18.02.11,18.02.12,18.02.13,19.01.02,19.02.01,19.02.13,22.01.03,22.01.04,31.02.03,33.02.01,43.02.07,43.02.15</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</si>
  <si>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</si>
  <si>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Теория и задачи : учебное пособие для спо / Н. В. Коровин, Н. В. Кулешов, О. Н. Гончарук [и др.] , под редакцией Н. В. Коровин, Н. В. Кулешов. — 3-е изд., стер. — Санкт-Петербург : Лань, 2024. — 492 с. — ISBN 978-5-507-49893-2. — Текст : электронный // Лань : электронно-библиотечная система. — URL: https://e.lanbook.com/book/404888 (дата обращения: 00.00.0000). — Режим доступа: для авториз. пользователей.</t>
  </si>
  <si>
    <t>08.02.01,13.02.07,13.02.10,13.02.13,21.01.15,21.02.15,21.02.16,21.02.17,21.02.18,35.02.08</t>
  </si>
  <si>
    <t>https://e.lanbook.com/book/404897</t>
  </si>
  <si>
    <t>978-5-507-49897-0</t>
  </si>
  <si>
    <t>18.01.02,18.01.33,18.01.34,19.01.01,19.01.02,19.01.04,19.01.18,19.01.19,19.01.20,19.02.03,19.02.05,19.02.07,19.02.08,19.02.10,19.02.11,19.02.13,19.02.15,31.02.01,31.02.02,31.02.03,31.02.05,31.02.06,31.02.07,32.02.01,33.02.01,34.02.01,35.01.11,35.01.16,35.01.27,35.02.06,35.02.09,35.02.10,36.01.02,36.02.01,36.02.02</t>
  </si>
  <si>
    <t>Поломеева, О. А. Физико-химические методы исследования и техника лабораторных работ : учебное пособие для спо / О. А. Поломеева. — 5-е изд., стер. — Санкт-Петербург : Лань, 2024. — 108 с. — ISBN 978-5-507-49897-0. — Текст : электронный // Лань : электронно-библиотечная система. — URL: https://e.lanbook.com/book/404897 (дата обращения: 00.00.0000). — Режим доступа: для авториз. пользователей.</t>
  </si>
  <si>
    <t>https://e.lanbook.com/book/404903</t>
  </si>
  <si>
    <t>978-5-507-49899-4</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</si>
  <si>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</si>
  <si>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Ториков, В. Е. Основы опытного дела в агрономии : учебное пособие для спо / В. Е. Ториков, О. В. Мельникова, А. А. Осипов , под редакцией В. Е. Ториков. — 2-е изд., стер. — Санкт-Петербург : Лань, 2024. — 128 с. — ISBN 978-5-507-49899-4. — Текст : электронный // Лань : электронно-библиотечная система. — URL: https://e.lanbook.com/book/404903 (дата обращения: 00.00.0000). — Режим доступа: для авториз. пользователей.</t>
  </si>
  <si>
    <t>https://e.lanbook.com/book/404906</t>
  </si>
  <si>
    <t>978-5-8114-9912-0</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</si>
  <si>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</si>
  <si>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Менумеров, Р. М. Электробезопасность : учебное пособие для спо / Р. М. Менумеров. — 3-е изд., перераб. — Санкт-Петербург : Лань, 2024. — 220 с. — ISBN 978-5-8114-9912-0. — Текст : электронный // Лань : электронно-библиотечная система. — URL: https://e.lanbook.com/book/404906 (дата обращения: 00.00.0000). — Режим доступа: для авториз. пользователей.</t>
  </si>
  <si>
    <t>Семеноведение полевых культур</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</si>
  <si>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</si>
  <si>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</si>
  <si>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</si>
  <si>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Савельев, В. А. Семеноведение полевых культур : учебное пособие для спо / В. А. Савельев. — Санкт-Петербург : Лань, 2024. — 276 с. — ISBN 978-5-507-49865-9. — Текст : электронный // Лань : электронно-библиотечная система. — URL: https://e.lanbook.com/book/404909 (дата обращения: 00.00.0000). — Режим доступа: для авториз. пользователей.</t>
  </si>
  <si>
    <t>Семенной контроль</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</si>
  <si>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</si>
  <si>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</si>
  <si>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</si>
  <si>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Савельев, В. А. Семенной контроль : учебное пособие для спо / В. А. Савельев. — Санкт-Петербург : Лань, 2024. — 236 с. — ISBN 978-5-507-49869-7. — Текст : электронный // Лань : электронно-библиотечная система. — URL: https://e.lanbook.com/book/404915 (дата обращения: 00.00.0000). — Режим доступа: для авториз. пользователей.</t>
  </si>
  <si>
    <t>Из репертуара Галины Горчаковой. Арии итальянских композиторов. Веристы, Дж. Пуччини</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</si>
  <si>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</si>
  <si>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</si>
  <si>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</si>
  <si>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Веристы, Дж. Пуччини : ноты / составитель Г. В. Горчакова. — Санкт-Петербург : Планета музыки, 2024. — 72 с. — ISBN 978-5-507-49616-7. — Текст : электронный // Лань : электронно-библиотечная система. — URL: https://e.lanbook.com/book/404918 (дата обращения: 00.00.0000). — Режим доступа: для авториз. пользователей.</t>
  </si>
  <si>
    <t>Морозова Е. В., Морозов Н. А.</t>
  </si>
  <si>
    <t>Развитие вокальных навыков и гармонического слуха у студентов театральных учебных заведений</t>
  </si>
  <si>
    <t>https://e.lanbook.com/book/404924</t>
  </si>
  <si>
    <t>978-5-507-49457-6</t>
  </si>
  <si>
    <t>53.02.02,53.02.04,53.02.05,53.02.06,53.04.02,53.09.02</t>
  </si>
  <si>
    <t xml:space="preserve">В учебно-методическом пособии авторы представили практиче- ские советы по развитию гармонического слуха и вокальных навыков у студентов театральных учебных заведений. Эта методика неодно- кратно оправдала себя. Авторы надеются, что пособие окажется по- лезным в нелёгком деле воспитания будущих актеров. Соответствует современным требованиям Федерального государ- 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</si>
  <si>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Морозова, Е. В. Развитие вокальных навыков и гармонического слуха у студентов театральных учебных заведений : учебно-методическое пособие для спо / Е. В. Морозова, Н. А. Морозов. — Санкт-Петербург : Планета музыки, 2024. — 100 с. — ISBN 978-5-507-49457-6. — Текст : электронный // Лань : электронно-библиотечная система. — URL: https://e.lanbook.com/book/404924 (дата обращения: 00.00.0000). — Режим доступа: для авториз. пользователей.</t>
  </si>
  <si>
    <t>Мой Север — край родной</t>
  </si>
  <si>
    <t>https://e.lanbook.com/book/404933</t>
  </si>
  <si>
    <t>978-5-507-49343-2</t>
  </si>
  <si>
    <t>51.02.01,51.02.02,53.02.01,53.02.02,53.02.03,53.02.04,53.02.05,53.02.06,53.02.07,53.03.01,53.03.02,53.03.03,53.03.04,53.03.05,53.03.06,53.04.01,53.04.02,53.04.03,53.04.04,53.04.05,53.04.06,53.05.05,53.05.06,53.09.02,53.09.03</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</si>
  <si>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</si>
  <si>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Царенко, Н. В. Мой Север — край родной : ноты / Н. В. Царенко. — Санкт-Петербург : Планета музыки, 2024. — 256 с. — ISBN 978-5-507-49343-2. — Текст : электронный // Лань : электронно-библиотечная система. — URL: https://e.lanbook.com/book/404933 (дата обращения: 00.00.0000). — Режим доступа: для авториз. пользователей.</t>
  </si>
  <si>
    <t>Хрестоматия для фагота. Музыкальное училище. III курс</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</si>
  <si>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</si>
  <si>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</si>
  <si>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</si>
  <si>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III курс : ноты / составитель Е. А. Ильянова. — Санкт-Петербург : Планета музыки, 2024. — 192 с. — ISBN 978-5-507-49771-3. — Текст : электронный // Лань : электронно-библиотечная система. — URL: https://e.lanbook.com/book/404936 (дата обращения: 00.00.0000). — Режим доступа: для авториз. пользователей.</t>
  </si>
  <si>
    <t>https://e.lanbook.com/book/404942</t>
  </si>
  <si>
    <t>978-5-507-49810-9</t>
  </si>
  <si>
    <t>Дебюсси, К. Двенадцать этюдов. В двух тетрадях. Для фортепиано : ноты / К. Дебюсси. — 2-е изд., стер. — Санкт-Петербург : Планета музыки, 2024. — 104 с. — ISBN 978-5-507-49810-9. — Текст : электронный // Лань : электронно-библиотечная система. — URL: https://e.lanbook.com/book/404942 (дата обращения: 00.00.0000). — Режим доступа: для авториз. пользователей.</t>
  </si>
  <si>
    <t>https://e.lanbook.com/book/404945</t>
  </si>
  <si>
    <t>978-5-507-49811-6</t>
  </si>
  <si>
    <t>53.02.01,53.02.04,53.02.05</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</si>
  <si>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</si>
  <si>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Дмитриев, Л. Б. Основы вокальной методики : учебное пособие для спо / Л. Б. Дмитриев. — 2-е изд., стер. — Санкт-Петербург : Планета музыки, 2024. — 352 с. — ISBN 978-5-507-49811-6. — Текст : электронный // Лань : электронно-библиотечная система. — URL: https://e.lanbook.com/book/404945 (дата обращения: 00.00.0000). — Режим доступа: для авториз. пользователей.</t>
  </si>
  <si>
    <t>https://e.lanbook.com/book/404948</t>
  </si>
  <si>
    <t>978-5-507-49813-0</t>
  </si>
  <si>
    <t>Кнебель, М. О. О действенном анализе пьесы и роли : учебное пособие для спо / М. О. Кнебель. — 3-е изд., стер. — Санкт-Петербург : Планета музыки, 2024. — 204 с. — ISBN 978-5-507-49813-0. — Текст : электронный // Лань : электронно-библиотечная система. — URL: https://e.lanbook.com/book/404948 (дата обращения: 00.00.0000). — Режим доступа: для авториз. пользователей.</t>
  </si>
  <si>
    <t>https://e.lanbook.com/book/404957</t>
  </si>
  <si>
    <t>978-5-507-49816-1</t>
  </si>
  <si>
    <t>Помазкин, И. Г. Ты, Россия моя. Сборник детских песен в сопровождении фортепиано : ноты / И. Г. Помазкин. — 2-е изд., стер. — Санкт-Петербург : Планета музыки, 2024. — 68 с. — ISBN 978-5-507-49816-1. — Текст : электронный // Лань : электронно-библиотечная система. — URL: https://e.lanbook.com/book/404957 (дата обращения: 00.00.0000). — Режим доступа: для авториз. пользователей.</t>
  </si>
  <si>
    <t>https://e.lanbook.com/book/404960</t>
  </si>
  <si>
    <t>978-5-507-49817-8</t>
  </si>
  <si>
    <t>Русяева, И. А. Элементарная теория музыки. Устные упражнения с мелизмами : учебно-методическое пособие для спо / И. А. Русяева. — 2-е изд., стер. — Санкт-Петербург : Планета музыки, 2024. — 112 с. — ISBN 978-5-507-49817-8. — Текст : электронный // Лань : электронно-библиотечная система. — URL: https://e.lanbook.com/book/404960 (дата обращения: 00.00.0000). — Режим доступа: для авториз. пользователей.</t>
  </si>
  <si>
    <t>https://e.lanbook.com/book/404963</t>
  </si>
  <si>
    <t>978-5-507-49818-5</t>
  </si>
  <si>
    <t>52.02.03,52.02.04,52.02.05,53.01.01,53.02.01,53.02.02,53.02.03,53.02.04,53.02.05,53.02.06,53.02.07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</si>
  <si>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</si>
  <si>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 учебное пособие для спо / В. П. Середа, С. Ю. Лемберг, П. А. Алексеев, В. В. Иванов. — 2-е изд., стер. — Санкт-Петербург : Планета музыки, 2024. — 128 с. — ISBN 978-5-507-49818-5. — Текст : электронный // Лань : электронно-библиотечная система. — URL: https://e.lanbook.com/book/404963 (дата обращения: 00.00.0000). — Режим доступа: для авториз. пользователей.</t>
  </si>
  <si>
    <t>https://e.lanbook.com/book/404969</t>
  </si>
  <si>
    <t>978-5-507-49819-2</t>
  </si>
  <si>
    <t>52.02.01,53.02.07</t>
  </si>
  <si>
    <t>Слонимский, Ю. И. Балетные строки Пушкина : учебное пособие для спо / Ю. И. Слонимский. — 2-е изд., стер. — Санкт-Петербург : Планета музыки, 2024. — 188 с. — ISBN 978-5-507-49819-2. — Текст : электронный // Лань : электронно-библиотечная система. — URL: https://e.lanbook.com/book/404969 (дата обращения: 00.00.0000). — Режим доступа: для авториз. пользователей.</t>
  </si>
  <si>
    <t>https://e.lanbook.com/book/404972</t>
  </si>
  <si>
    <t>978-5-507-49820-8</t>
  </si>
  <si>
    <t>Слонимский, Ю. И. Дидло. Вехи творческой биографии : учебное пособие для спо / Ю. И. Слонимский. — 2-е изд., стер. — Санкт-Петербург : Планета музыки, 2024. — 252 с. — ISBN 978-5-507-49820-8. — Текст : электронный // Лань : электронно-библиотечная система. — URL: https://e.lanbook.com/book/404972 (дата обращения: 00.00.0000). — Режим доступа: для авториз. пользователей.</t>
  </si>
  <si>
    <t xml:space="preserve">20 этюдов повышенной трудности для тромбона </t>
  </si>
  <si>
    <t>https://e.lanbook.com/book/404996</t>
  </si>
  <si>
    <t>978-5-507-49554-2</t>
  </si>
  <si>
    <t>53.02.01,53.02.03,53.02.05,53.03.02,53.04.01,53.09.01</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</si>
  <si>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</si>
  <si>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Вобарон, Ф. 20 этюдов повышенной трудности для тромбона  : ноты / Ф. Вобарон. — Санкт-Петербург : Планета музыки, 2024. — 104 с. — ISBN 978-5-507-49554-2. — Текст : электронный // Лань : электронно-библиотечная система. — URL: https://e.lanbook.com/book/404996 (дата обращения: 00.00.0000). — Режим доступа: для авториз. пользователей.</t>
  </si>
  <si>
    <t>Хрестоматия для фагота. Музыкальное училище. IV курс</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</si>
  <si>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</si>
  <si>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</si>
  <si>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</si>
  <si>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Хрестоматия для фагота. Музыкальное училище. IV курс : ноты / составитель Е. А. Ильянова. — Санкт-Петербург : Планета музыки, 2024. — 188 с. — ISBN 978-5-507-49772-0. — Текст : электронный // Лань : электронно-библиотечная система. — URL: https://e.lanbook.com/book/405002 (дата обращения: 00.00.0000). — Режим доступа: для авториз. пользователей.</t>
  </si>
  <si>
    <t>https://e.lanbook.com/book/405026</t>
  </si>
  <si>
    <t>978-5-507-49856-7</t>
  </si>
  <si>
    <t>Гутман, О. Гимнастика голоса. Руководство к развитию и правильному употреблению органов голоса в пении и система правильного дыхания : учебное пособие для спо / О. Гутман. — 3-е изд., стер. — Санкт-Петербург : Планета музыки, 2024. — 80 с. — ISBN 978-5-507-49856-7. — Текст : электронный // Лань : электронно-библиотечная система. — URL: https://e.lanbook.com/book/405026 (дата обращения: 00.00.0000). — Режим доступа: для авториз. пользователей.</t>
  </si>
  <si>
    <t>51.02.01,52.02.01,52.02.02,53.02.09</t>
  </si>
  <si>
    <t>51.02.02,52.02.03,52.02.04,52.02.05</t>
  </si>
  <si>
    <t>https://e.lanbook.com/book/405074</t>
  </si>
  <si>
    <t>978-5-507-49864-2</t>
  </si>
  <si>
    <t>Чеченёва, Н. Г. Рекреативные технологии : учебно-методическое пособие для спо / Н. Г. Чеченёва. — 2-е изд., стер. — Санкт-Петербург : Планета музыки, 2024. — 268 с. — ISBN 978-5-507-49864-2. — Текст : электронный // Лань : электронно-библиотечная система. — URL: https://e.lanbook.com/book/405074 (дата обращения: 00.00.0000). — Режим доступа: для авториз. пользователей.</t>
  </si>
  <si>
    <t>https://e.lanbook.com/book/405086</t>
  </si>
  <si>
    <t>978-5-507-49768-3</t>
  </si>
  <si>
    <t>52.02.01,52.02.02,53.02.03,53.02.04,53.02.05,53.02.06,53.03.02,53.04.01,53.05.01,53.09.01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</si>
  <si>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</si>
  <si>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Бургмюллер, Ф. 25 легких этюдов для фортепиано. Соч. 100 : ноты / Ф. Бургмюллер , переводчик Н. А. Александрова. — 4-е изд., стер. — Санкт-Петербург : Планета музыки, 2024. — 44 с. — ISBN 978-5-507-49768-3. — Текст : электронный // Лань : электронно-библиотечная система. — URL: https://e.lanbook.com/book/405086 (дата обращения: 00.00.0000). — Режим доступа: для авториз. пользователей.</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</si>
  <si>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</si>
  <si>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</si>
  <si>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</si>
  <si>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Сергеев, С. Л. Старинные русские романсы в обработке для фортепиано : ноты / С. Л. Сергеев. — 2-е изд., стер. — Санкт-Петербург : Планета музыки, 2024. — 48 с. — ISBN 978-5-507-49770-6. — Текст : электронный // Лань : электронно-библиотечная система. — URL: https://e.lanbook.com/book/405098 (дата обращения: 00.00.0000). — Режим доступа: для авториз. пользователей.</t>
  </si>
  <si>
    <t>31.02.01,31.02.02,31.02.03,31.02.04,31.02.05,31.02.06,31.02.07,32.02.01,34.02.01,34.02.02,43.02.04,43.02.12</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</si>
  <si>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</si>
  <si>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</si>
  <si>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https://e.lanbook.com/book/405311</t>
  </si>
  <si>
    <t>978-5-507-47697-8</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</si>
  <si>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</si>
  <si>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Ханукаева, М. Б. Сестринский уход в хирургии. Тактика медицинской сестры при неотложных состояниях в хирургии : учебное пособие для спо / М. Б. Ханукаева, И. С. Шейко, М. Ю. Алешкина. — 7-е изд., стер. — Санкт-Петербург : Лань, 2024. — 64 с. — ISBN 978-5-507-47697-8. — Текст : электронный // Лань : электронно-библиотечная система. — URL: https://e.lanbook.com/book/405311 (дата обращения: 00.00.0000). — Режим доступа: для авториз. пользователей.</t>
  </si>
  <si>
    <t>Крюков С. А., Байдакова Н. В., Гребенюк Н. С.</t>
  </si>
  <si>
    <t>Механизация строительства</t>
  </si>
  <si>
    <t>https://e.lanbook.com/book/405416</t>
  </si>
  <si>
    <t>978-5-507-49171-1</t>
  </si>
  <si>
    <t>07.02.01,08.02.01,08.02.02,08.02.03,08.02.05,08.02.06,08.02.09,08.02.10,08.02.12,08.02.15</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</si>
  <si>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</si>
  <si>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Крюков, С. А. Механизация строительства : учебное пособие для спо / С. А. Крюков, Н. В. Байдакова, Н. С. Гребенюк. — Санкт-Петербург : Лань, 2024. — 84 с. — ISBN 978-5-507-49171-1. — Текст : электронный // Лань : электронно-библиотечная система. — URL: https://e.lanbook.com/book/405416 (дата обращения: 00.00.0000). — Режим доступа: для авториз. пользователей.</t>
  </si>
  <si>
    <t>Разаков М. А.</t>
  </si>
  <si>
    <t>Процессы и аппараты пищевых производств. Лабораторный практикум</t>
  </si>
  <si>
    <t>https://e.lanbook.com/book/405425</t>
  </si>
  <si>
    <t>978-5-507-49069-1</t>
  </si>
  <si>
    <t>15.02.01,15.02.05,15.02.06,15.02.12,19.01.01,19.02.01,19.02.03,19.02.05,19.02.07,19.02.11,19.02.12,19.02.15</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</si>
  <si>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</si>
  <si>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Разаков, М. А. Процессы и аппараты пищевых производств. Лабораторный практикум : учебное пособие для спо / М. А. Разаков. — Санкт-Петербург : Лань, 2024. — 68 с. — ISBN 978-5-507-49069-1. — Текст : электронный // Лань : электронно-библиотечная система. — URL: https://e.lanbook.com/book/405425 (дата обращения: 00.00.0000). — Режим доступа: для авториз. пользователей.</t>
  </si>
  <si>
    <t>Озеленение и благоустройство различных территорий. Солитеры, живая изгородь, вертикальное озеленение</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</si>
  <si>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</si>
  <si>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Кузнецов И. Ю., Мингазова Э. И., Башаров А. А., Дмитриев А. М.</t>
  </si>
  <si>
    <t>Атлас сельскохозяйственных культур</t>
  </si>
  <si>
    <t>https://e.lanbook.com/book/405440</t>
  </si>
  <si>
    <t>978-5-507-49111-7</t>
  </si>
  <si>
    <t>35.01.11,35.01.27,35.02.05,35.02.06,35.02.07,35.02.16</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</si>
  <si>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</si>
  <si>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Атлас сельскохозяйственных культур : учебное пособие для спо / И. Ю. Кузнецов, Э. И. Мингазова, А. А. Башаров, А. М. Дмитриев. — Санкт-Петербург : Лань, 2024. — 212 с. — ISBN 978-5-507-49111-7. — Текст : электронный // Лань : электронно-библиотечная система. — URL: https://e.lanbook.com/book/405440 (дата обращения: 00.00.0000). — Режим доступа: для авториз. пользователей.</t>
  </si>
  <si>
    <t>Рамщик лесопильного цеха</t>
  </si>
  <si>
    <t>https://e.lanbook.com/book/405443</t>
  </si>
  <si>
    <t>978-5-507-49125-4</t>
  </si>
  <si>
    <t xml:space="preserve">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  </t>
  </si>
  <si>
    <t>Глебов, И. Т. Рамщик лесопильного цеха : учебное пособие для спо / И. Т. Глебов. — Санкт-Петербург : Лань, 2024. — 132 с. — ISBN 978-5-507-49125-4. — Текст : электронный // Лань : электронно-библиотечная система. — URL: https://e.lanbook.com/book/405443 (дата обращения: 00.00.0000). — Режим доступа: для авториз. пользователей.</t>
  </si>
  <si>
    <t>https://e.lanbook.com/book/405446</t>
  </si>
  <si>
    <t>978-5-507-49610-5</t>
  </si>
  <si>
    <t>Юзова, Е. А. Методика обучения народно-сценическому танцу (экзерсис у палки) : учебное пособие для спо / Е. А. Юзова. — 2-е изд., стер. — Санкт-Петербург : Планета музыки, 2024. — 88 с. — ISBN 978-5-507-49610-5. — Текст : электронный // Лань : электронно-библиотечная система. — URL: https://e.lanbook.com/book/405446 (дата обращения: 00.00.0000). — Режим доступа: для авториз. пользователей.</t>
  </si>
  <si>
    <t>Бердышев В. Е., Новиков М. А., Смелик В. А., Муравьев К. Е., Фомичев А. И., Криштопа Н. Ю., Герасимова О. А., Перекопский А. Н., Добринов А. В.</t>
  </si>
  <si>
    <t>Основы механизации, электрификации и автоматизации сельскохозяйственного производства</t>
  </si>
  <si>
    <t>https://e.lanbook.com/book/405461</t>
  </si>
  <si>
    <t>978-5-507-49172-8</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</si>
  <si>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</si>
  <si>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 учебник для спо / В. Е. Бердышев, М. А. Новиков, В. А. Смелик [и др.]. — Санкт-Петербург : Лань, 2024. — 268 с. — ISBN 978-5-507-49172-8. — Текст : электронный // Лань : электронно-библиотечная система. — URL: https://e.lanbook.com/book/405461 (дата обращения: 00.00.0000). — Режим доступа: для авториз. пользователей.</t>
  </si>
  <si>
    <t>IoT-решения: принципы, примеры, перспективы</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</si>
  <si>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</si>
  <si>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</si>
  <si>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</si>
  <si>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Баланов, А. Н. IoT-решения: принципы, примеры, перспективы : учебное пособие для спо / А. Н. Баланов. — Санкт-Петербург : Лань, 2024. — 96 с. — ISBN 978-5-507-49096-7. — Текст : электронный // Лань : электронно-библиотечная система. — URL: https://e.lanbook.com/book/405482 (дата обращения: 00.00.0000). — Режим доступа: для авториз. пользователей.</t>
  </si>
  <si>
    <t>IT-рекрутинг</t>
  </si>
  <si>
    <t>https://e.lanbook.com/book/405488</t>
  </si>
  <si>
    <t>978-5-507-49104-9</t>
  </si>
  <si>
    <t>08.02.05,08.02.10,09.02.01,09.02.02,09.02.03,09.02.04,09.02.05,09.02.06,09.02.07,09.02.08,10.02.01,10.02.02,10.02.03,10.02.04,10.02.05,11.02.01,11.02.02,21.02.12,23.02.01,40.02.03,46.01.02</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</si>
  <si>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</si>
  <si>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IT-рекрутинг : учебное пособие для спо / А. Н. Баланов. — Санкт-Петербург : Лань, 2024. — 84 с. — ISBN 978-5-507-49104-9. — Текст : электронный // Лань : электронно-библиотечная система. — URL: https://e.lanbook.com/book/405488 (дата обращения: 00.00.0000). — Режим доступа: для авториз. пользователей.</t>
  </si>
  <si>
    <t>Анализ данных</t>
  </si>
  <si>
    <t>https://e.lanbook.com/book/405491</t>
  </si>
  <si>
    <t>978-5-507-49145-2</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</si>
  <si>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</si>
  <si>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Анализ данных : учебное пособие для спо / А. Н. Баланов. — Санкт-Петербург : Лань, 2024. — 80 с. — ISBN 978-5-507-49145-2. — Текст : электронный // Лань : электронно-библиотечная система. — URL: https://e.lanbook.com/book/405491 (дата обращения: 00.00.0000). — Режим доступа: для авториз. пользователей.</t>
  </si>
  <si>
    <t>Биометрия. Разработка и внедрение систем идентификации</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</si>
  <si>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</si>
  <si>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</si>
  <si>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</si>
  <si>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Биометрия. Разработка и внедрение систем идентификации : учебное пособие для спо / А. Н. Баланов. — Санкт-Петербург : Лань, 2024. — 84 с. — ISBN 978-5-507-49168-1. — Текст : электронный // Лань : электронно-библиотечная система. — URL: https://e.lanbook.com/book/405497 (дата обращения: 00.00.0000). — Режим доступа: для авториз. пользователей.</t>
  </si>
  <si>
    <t>Компьютерные технологии в графическом дизайне. Работа в программе Adobe Photoshop CS6</t>
  </si>
  <si>
    <t>https://e.lanbook.com/book/405500</t>
  </si>
  <si>
    <t>978-5-507-49097-4</t>
  </si>
  <si>
    <t>09.02.04,09.02.05,09.02.07</t>
  </si>
  <si>
    <t xml:space="preserve">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</si>
  <si>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Фролов, А. Б. Компьютерные технологии в графическом дизайне. Работа в программе Adobe Photoshop CS6 : учебное пособие для спо / А. Б. Фролов. — Санкт-Петербург : Лань, 2024. — 124 с. — ISBN 978-5-507-49097-4. — Текст : электронный // Лань : электронно-библиотечная система. — URL: https://e.lanbook.com/book/405500 (дата обращения: 00.00.0000). — Режим доступа: для авториз. пользователей.</t>
  </si>
  <si>
    <t>Бородина Е. А., Ягофаров Т. Р.</t>
  </si>
  <si>
    <t>Вычислительная математика. Применение программной среды Mathcad</t>
  </si>
  <si>
    <t>https://e.lanbook.com/book/405524</t>
  </si>
  <si>
    <t>978-5-507-49758-4</t>
  </si>
  <si>
    <t>05.02.01,05.02.02,05.02.03,08.02.01,08.02.03,08.02.05,08.02.06,08.02.07,08.02.08,08.02.11,09.02.01,09.02.02,09.02.03,09.02.04,09.02.05,09.02.06,09.02.07,09.02.08,09.02.09,10.02.01,10.02.03,10.02.04,10.02.05,11.02.01,11.02.02,11.02.09,11.02.11,11.02.13,11.02.16,12.01.07,12.02.04,12.02.07,12.02.08,12.02.09,12.02.10,13.01.09,13.02.01,13.02.02,13.02.03,13.02.04,13.02.05,13.02.06,13.02.07,13.02.08,13.02.09,13.02.11,14.02.01,14.02.02,15.01.17,15.02.01,15.02.03,15.02.04,15.02.05,15.02.07,15.02.08,15.02.09,15.02.12,15.02.13,15.02.14,15.02.15,18.01.06,18.02.01,18.02.03,18.02.04,18.02.05,18.02.06,18.02.07,18.02.09,18.02.11,18.02.12,18.02.13,19.02.01,19.02.03,19.02.05,19.02.07,19.02.08,19.02.10,20.02.05,21.02.04,21.02.05,21.02.06,21.02.07,21.02.11,22.01.03,22.02.01,22.02.02,22.02.03,22.02.04,22.02.05,22.02.06,23.02.01,23.02.03,23.02.04,23.02.07,25.02.01,25.02.02,25.02.03,25.02.04,25.02.05,25.02.06,25.02.07,25.02.08,26.02.01,26.02.02,26.02.03,26.02.04,26.02.05,26.02.06,27.02.01,27.02.02,27.02.03,27.02.04,27.02.06,27.02.07,29.02.04,29.02.09,33.02.01,35.02.04,35.02.06,35.02.07,35.02.10,38.02.01,38.02.04,38.02.05,38.02.06,38.02.07,40.02.01,43.02.01,43.02.07,43.02.08,43.02.11,44.02.04,44.02.05,44.02.06,49.02.03,53.02.09,54.02.01</t>
  </si>
  <si>
    <t xml:space="preserve">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</si>
  <si>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Бородина, Е. А. Вычислительная математика. Применение программной среды Mathcad : учебное пособие для спо / Е. А. Бородина, Т. Р. Ягофаров. — Санкт-Петербург : Лань, 2024. — 44 с. — ISBN 978-5-507-49758-4. — Текст : электронный // Лань : электронно-библиотечная система. — URL: https://e.lanbook.com/book/405524 (дата обращения: 00.00.0000). — Режим доступа: для авториз. пользователей.</t>
  </si>
  <si>
    <t>Соколов А. В.</t>
  </si>
  <si>
    <t>Математика. Сборник задач для подготовки к олимпиадам</t>
  </si>
  <si>
    <t>https://e.lanbook.com/book/405533</t>
  </si>
  <si>
    <t>978-5-507-49197-1</t>
  </si>
  <si>
    <t>05.02.01,05.02.02,05.02.03,07.02.01,08.02.01,08.02.02,08.02.03,08.02.04,08.02.05,08.02.06,08.02.07,08.02.08,08.02.09,08.02.10,08.02.11,08.02.12,08.02.13,08.02.14,08.02.15,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14.02.01,14.02.02,15.02.01,15.02.02,15.02.03,15.02.04,15.02.05,15.02.06,15.02.07,15.02.08,15.02.09,15.02.10,15.02.11,15.02.12,15.02.13,15.02.14,15.02.15,15.02.16,15.02.18,15.02.19,18.02.01,18.02.03,18.02.04,18.02.05,18.02.06,18.02.07,18.02.09,18.02.10,18.02.11,18.02.12,18.02.13,18.02.14,19.02.01,19.02.02,19.02.03,19.02.04,19.02.05,19.02.06,19.02.07,19.02.08,19.02.09,19.02.10,19.02.11,19.02.12,19.02.13,19.02.14,19.02.15,20.02.01,20.02.02,20.02.03,20.02.04,20.02.05,20.02.06,21.02.01,21.02.02,21.02.03,21.02.04,21.02.05,21.02.06,21.02.07,21.02.08,21.02.09,21.02.10,21.02.11,21.02.12,21.02.13,21.02.14,21.02.15,21.02.16,21.02.17,21.02.18,21.02.19,21.02.20,22.02.01,22.02.02,22.02.03,22.02.04,22.02.05,22.02.06,22.02.07,22.02.08,23.02.01,23.02.02,23.02.03,23.02.04,23.02.05,23.02.06,23.02.07,23.02.08,23.02.09,24.02.01,24.02.02,24.02.04,25.02.01,25.02.02,25.02.03,25.02.04,25.02.05,25.02.06,25.02.07,25.02.08,25.02.09,25.02.10,26.02.01,26.02.02,26.02.03,26.02.04,26.02.05,26.02.06,27.02.03,27.02.04,27.02.05,27.02.06,27.02.07,35.02.02,35.02.03,35.02.04,35.02.05,35.02.06,35.02.07,35.02.08,35.02.09,35.02.10,35.02.11,35.02.12,35.02.13,35.02.14,35.02.15,35.02.16,35.02.17,35.02.18,35.02.19,38.02.01,38.02.02,38.02.03,38.02.04,38.02.05,38.02.06,38.02.07,38.02.08</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</si>
  <si>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</si>
  <si>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Соколов, А. В. Математика. Сборник задач для подготовки к олимпиадам : учебное пособие для спо / А. В. Соколов. — Санкт-Петербург : Лань, 2024. — 224 с. — ISBN 978-5-507-49197-1. — Текст : электронный // Лань : электронно-библиотечная система. — URL: https://e.lanbook.com/book/405533 (дата обращения: 00.00.0000). — Режим доступа: для авториз. пользователей.</t>
  </si>
  <si>
    <t>https://e.lanbook.com/book/405596</t>
  </si>
  <si>
    <t>978-5-507-49955-7</t>
  </si>
  <si>
    <t>19.01.04,19.01.19,19.01.20,19.02.03,19.02.05,19.02.07,19.02.08,19.02.10,19.02.11,19.02.13,19.02.15,31.02.03,32.02.01,35.01.11,35.02.05,35.02.06,35.02.09,35.02.10,36.01.02,36.02.01,36.02.02</t>
  </si>
  <si>
    <t>Маятникова, Н. И. Проведение лабораторных санитарно-гигиенических исследований : учебное пособие для спо / Н. И. Маятникова. — 4-е изд., стер. — Санкт-Петербург : Лань, 2024. — 100 с. — ISBN 978-5-507-49955-7. — Текст : электронный // Лань : электронно-библиотечная система. — URL: https://e.lanbook.com/book/405596 (дата обращения: 00.00.0000). — Режим доступа: для авториз. пользователей.</t>
  </si>
  <si>
    <t>Берлинов М. В.</t>
  </si>
  <si>
    <t>https://e.lanbook.com/book/405578</t>
  </si>
  <si>
    <t>978-5-507-49949-6</t>
  </si>
  <si>
    <t>07.02.01,08.01.06,08.02.01,08.02.02,08.02.05,08.02.12,21.02.16</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</si>
  <si>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</si>
  <si>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Берлинов, М. В. Основания и фундаменты : учебник для спо / М. В. Берлинов. — 3-е изд., стер. — Санкт-Петербург : Лань, 2024. — 320 с. — ISBN 978-5-507-49949-6. — Текст : электронный // Лань : электронно-библиотечная система. — URL: https://e.lanbook.com/book/405578 (дата обращения: 00.00.0000). — Режим доступа: для авториз. пользователей.</t>
  </si>
  <si>
    <t>Берлинов М. В., Ягупов Б. А.</t>
  </si>
  <si>
    <t>Основания и фундаменты. Практикум</t>
  </si>
  <si>
    <t>https://e.lanbook.com/book/405581</t>
  </si>
  <si>
    <t>978-5-507-49950-2</t>
  </si>
  <si>
    <t>07.02.01,08.01.06,08.02.01,08.02.02,08.02.05,08.02.12</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</si>
  <si>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</si>
  <si>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Берлинов, М. В. Основания и фундаменты. Практикум : учебное пособие для спо / М. В. Берлинов, Б. А. Ягупов. — 2-е изд., стер. — Санкт-Петербург : Лань, 2024. — 268 с. — ISBN 978-5-507-49950-2. — Текст : электронный // Лань : электронно-библиотечная система. — URL: https://e.lanbook.com/book/405581 (дата обращения: 00.00.0000). — Режим доступа: для авториз. пользователей.</t>
  </si>
  <si>
    <t>https://e.lanbook.com/book/405584</t>
  </si>
  <si>
    <t>978-5-507-49951-9</t>
  </si>
  <si>
    <t>08.01.14,08.02.07,08.02.13,08.02.15,15.02.05,15.02.06,15.02.13</t>
  </si>
  <si>
    <t>Бодров, М. В. Проектирование систем кондиционирования воздуха : учебное пособие для спо / М. В. Бодров, В. Ю. Кузин. — 3-е изд., стер. — Санкт-Петербург : Лань, 2024. — 228 с. — ISBN 978-5-507-49951-9. — Текст : электронный // Лань : электронно-библиотечная система. — URL: https://e.lanbook.com/book/405584 (дата обращения: 00.00.0000). — Режим доступа: для авториз. пользователей.</t>
  </si>
  <si>
    <t>https://e.lanbook.com/book/405590</t>
  </si>
  <si>
    <t>978-5-507-49953-3</t>
  </si>
  <si>
    <t>08.02.14,09.01.03,09.02.05,10.02.01,11.02.12,21.02.03,23.02.08,24.02.02,27.02.02,31.02.04,38.02.01,38.02.02,38.02.03,38.02.04,38.02.05,38.02.06,38.02.08,39.02.01,39.02.03,40.02.01,40.02.04,42.02.02,43.02.01,43.02.11,43.02.14,46.01.02,46.01.03,46.02.01,51.02.03</t>
  </si>
  <si>
    <t>Егоров, В. П. Документоведение и документационное обеспечение управления в условиях цифровой экономики : учебное пособие для спо / В. П. Егоров, А. В. Слиньков. — 4-е изд., стер. — Санкт-Петербург : Лань, 2024. — 372 с. — ISBN 978-5-507-49953-3. — Текст : электронный // Лань : электронно-библиотечная система. — URL: https://e.lanbook.com/book/405590 (дата обращения: 00.00.0000). — Режим доступа: для авториз. пользователей.</t>
  </si>
  <si>
    <t>https://e.lanbook.com/book/405593</t>
  </si>
  <si>
    <t>978-5-507-49954-0</t>
  </si>
  <si>
    <t>08.02.14,35.01.19,35.01.23,35.02.12,43.01.11,43.02.08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</si>
  <si>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</si>
  <si>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Максименко, А. П. Ландшафтно-планировочная организация озелененных территорий населенных мест : учебное пособие для спо / А. П. Максименко. — 2-е изд., стер. — Санкт-Петербург : Лань, 2024. — 192 с. — ISBN 978-5-507-49954-0. — Текст : электронный // Лань : электронно-библиотечная система. — URL: https://e.lanbook.com/book/405593 (дата обращения: 00.00.0000). — Режим доступа: для авториз. пользователей.</t>
  </si>
  <si>
    <t>https://e.lanbook.com/book/405599</t>
  </si>
  <si>
    <t>978-5-507-49956-4</t>
  </si>
  <si>
    <t>Архитектура и строительство</t>
  </si>
  <si>
    <t>08.02.01,08.02.02,08.02.04,08.02.05,08.02.07,08.02.08,08.02.12,08.02.13,13.02.02,13.02.04,14.02.01,15.02.06,15.02.07,15.02.11,15.02.12,15.02.13,20.02.06,21.01.17,21.02.03,21.02.09,23.01.06,23.01.08,25.02.01,25.02.02,25.02.06,35.01.04,35.02.07,35.02.16,35.02.17</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</si>
  <si>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</si>
  <si>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Пташкина-Гирина, О. С. Основы гидравлики : учебное пособие для спо / О. С. Пташкина-Гирина, О. С. Волкова. — 3-е изд., стер. — Санкт-Петербург : Лань, 2024. — 192 с. — ISBN 978-5-507-49956-4. — Текст : электронный // Лань : электронно-библиотечная система. — URL: https://e.lanbook.com/book/405599 (дата обращения: 00.00.0000). — Режим доступа: для авториз. пользователей.</t>
  </si>
  <si>
    <t>https://e.lanbook.com/book/405602</t>
  </si>
  <si>
    <t>978-5-507-49957-1</t>
  </si>
  <si>
    <t>07.02.01,08.01.02,08.01.05,08.01.06,08.01.07,08.01.24,08.02.01,08.02.07,08.02.08,08.02.13,08.02.14,15.02.13,21.02.16</t>
  </si>
  <si>
    <t>Рыжков, И. Б. Основы строительства и эксплуатации зданий и сооружений : учебное пособие для спо / И. Б. Рыжков, Р. А. Сакаев. — 4-е изд., стер. — Санкт-Петербург : Лань, 2024. — 240 с. — ISBN 978-5-507-49957-1. — Текст : электронный // Лань : электронно-библиотечная система. — URL: https://e.lanbook.com/book/405602 (дата обращения: 00.00.0000). — Режим доступа: для авториз. пользователей.</t>
  </si>
  <si>
    <t>https://e.lanbook.com/book/405605</t>
  </si>
  <si>
    <t>978-5-507-49958-8</t>
  </si>
  <si>
    <t>Соловьева, А. А. Сестринский уход в офтальмологии : учебник для спо / А. А. Соловьева, И. В. Смирнова. — 3-е изд., стер. — Санкт-Петербург : Лань, 2024. — 164 с. — ISBN 978-5-507-49958-8. — Текст : электронный // Лань : электронно-библиотечная система. — URL: https://e.lanbook.com/book/405605 (дата обращения: 00.00.0000). — Режим доступа: для авториз. пользователей.</t>
  </si>
  <si>
    <t>https://e.lanbook.com/book/405608</t>
  </si>
  <si>
    <t>978-5-507-49959-5</t>
  </si>
  <si>
    <t>08.01.06,08.01.28,08.02.01,08.02.08</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</si>
  <si>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</si>
  <si>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Хорошенькая, Е. В. Строительство каркасно-панельных зданий : учебное пособие для спо / Е. В. Хорошенькая, Ю. Н. Казаков, М. С. Никольский. — 3-е изд., стер. — Санкт-Петербург : Лань, 2024. — 128 с. — ISBN 978-5-507-49959-5. — Текст : электронный // Лань : электронно-библиотечная система. — URL: https://e.lanbook.com/book/405608 (дата обращения: 00.00.0000). — Режим доступа: для авториз. пользователей.</t>
  </si>
  <si>
    <t>https://e.lanbook.com/book/405611</t>
  </si>
  <si>
    <t>978-5-507-49960-1</t>
  </si>
  <si>
    <t>Хулелидзе, Н. Г. Сестринский уход в хирургии. Сборник манипуляций : учебное пособие для спо / Н. Г. Хулелидзе. — 5-е изд., стер. — Санкт-Петербург : Лань, 2024. — 104 с. — ISBN 978-5-507-49960-1. — Текст : электронный // Лань : электронно-библиотечная система. — URL: https://e.lanbook.com/book/405611 (дата обращения: 00.00.0000). — Режим доступа: для авториз. пользователей.</t>
  </si>
  <si>
    <t>https://e.lanbook.com/book/405614</t>
  </si>
  <si>
    <t>978-5-507-49961-8</t>
  </si>
  <si>
    <t>08.02.01,08.02.05,08.02.07,08.02.08,09.02.04,09.02.05,10.02.01,11.02.11,11.02.13,13.01.09,13.02.08,13.02.13,15.01.29,15.02.07,15.02.19,18.01.08,18.02.01,18.02.04,19.01.01,21.01.03,22.01.06,22.02.02,22.02.03,22.02.04,22.02.05,22.02.06,23.01.09,23.02.05,25.02.01,25.02.04,26.01.09,27.02.01,27.02.02,27.02.04,27.02.06,27.02.07,29.01.05,29.01.07,31.02.04,35.01.14,35.01.16,35.01.23,35.02.03,35.02.15,36.01.03,38.01.02,38.02.01,38.02.02,38.02.03,38.02.04,38.02.05,38.02.06,38.02.07,39.01.01,39.02.01,40.02.01,40.02.02,42.02.02,43.02.01,43.02.11,44.02.04,46.02.01,49.02.01,49.02.02,52.02.04</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</si>
  <si>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</si>
  <si>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Царенко, А. С. Управление проектами : учебное пособие для спо / А. С. Царенко. — 2-е изд., стер. — Санкт-Петербург : Лань, 2024. — 236 с. — ISBN 978-5-507-49961-8. — Текст : электронный // Лань : электронно-библиотечная система. — URL: https://e.lanbook.com/book/405614 (дата обращения: 00.00.0000). — Режим доступа: для авториз. пользователей.</t>
  </si>
  <si>
    <t>Электроснабжение и электропотребление в строительстве</t>
  </si>
  <si>
    <t>https://e.lanbook.com/book/405617</t>
  </si>
  <si>
    <t>978-5-507-49962-5</t>
  </si>
  <si>
    <t>08.01.26,08.01.29,08.02.01,08.02.09</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</si>
  <si>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</si>
  <si>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Щербаков, Е. Ф. Электроснабжение и электропотребление в строительстве : учебное пособие для спо / Е. Ф. Щербаков, Д. С. Александров, А. Л. Дубов. — 3-е изд., стер. — Санкт-Петербург : Лань, 2024. — 512 с. — ISBN 978-5-507-49962-5. — Текст : электронный // Лань : электронно-библиотечная система. — URL: https://e.lanbook.com/book/405617 (дата обращения: 00.00.0000). — Режим доступа: для авториз. пользователей.</t>
  </si>
  <si>
    <t>https://e.lanbook.com/book/407483</t>
  </si>
  <si>
    <t>978-5-507-47698-5</t>
  </si>
  <si>
    <t>09.01.04,09.01.05,09.02.01,09.02.03,11.02.01,11.02.02,11.02.03,11.02.06,11.02.07,11.02.09,11.02.10,11.02.11,11.02.13,11.02.15,11.02.16,11.02.17,11.02.18,11.02.19,12.02.01,12.02.03,12.02.04,15.02.07,15.02.10,25.02.03,26.01.05,27.01.01,27.02.01,27.02.03,27.02.04,27.02.05,27.02.06,53.02.08</t>
  </si>
  <si>
    <t>Акимова, Е. В. Вычислительная техника : учебное пособие для спо / Е. В. Акимова. — 5-е изд., стер. — Санкт-Петербург : Лань, 2024. — 68 с. — ISBN 978-5-507-47698-5. — Текст : электронный // Лань : электронно-библиотечная система. — URL: https://e.lanbook.com/book/407483 (дата обращения: 00.00.0000). — Режим доступа: для авториз. пользователей.</t>
  </si>
  <si>
    <t>https://e.lanbook.com/book/407747</t>
  </si>
  <si>
    <t>978-5-507-47706-7</t>
  </si>
  <si>
    <t>Саблукова, Н. Г. Программирование в среде Delphi. Создание проектов : учебное пособие для спо / Н. Г. Саблукова. — 3-е изд., стер. — Санкт-Петербург : Лань, 2024. — 64 с. — ISBN 978-5-507-47706-7. — Текст : электронный // Лань : электронно-библиотечная система. — URL: https://e.lanbook.com/book/407747 (дата обращения: 00.00.0000). — Режим доступа: для авториз. пользователей.</t>
  </si>
  <si>
    <t>https://e.lanbook.com/book/407795</t>
  </si>
  <si>
    <t>978-5-507-47712-8</t>
  </si>
  <si>
    <t>Шахтанов, С. В. Эксплуатация и техническое обслуживание медножильных кабельных линий связи. Практикум : учебное пособие для спо / С. В. Шахтанов. — 2-е изд., стер. — Санкт-Петербург : Лань, 2024. — 192 с. — ISBN 978-5-507-47712-8. — Текст : электронный // Лань : электронно-библиотечная система. — URL: https://e.lanbook.com/book/407795 (дата обращения: 00.00.0000). — Режим доступа: для авториз. пользователей.</t>
  </si>
  <si>
    <t>Матюшин М. В.</t>
  </si>
  <si>
    <t>Победа над Cолнцем. Футуристическая опера</t>
  </si>
  <si>
    <t>https://e.lanbook.com/book/407903</t>
  </si>
  <si>
    <t>978-5-507-49922-9</t>
  </si>
  <si>
    <t>53.02.01,53.02.02,53.02.03,53.02.04,53.02.05,53.02.06,53.02.08,53.04.06,53.05.05</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</si>
  <si>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</si>
  <si>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Матюшин, М. В. Победа над Cолнцем. Футуристическая опера : ноты / М. В. Матюшин. — Санкт-Петербург : Планета музыки, 2024. — 76 с. — ISBN 978-5-507-49922-9. — Текст : электронный // Лань : электронно-библиотечная система. — URL: https://e.lanbook.com/book/407903 (дата обращения: 00.00.0000). — Режим доступа: для авториз. пользователей.</t>
  </si>
  <si>
    <t>https://e.lanbook.com/book/408125</t>
  </si>
  <si>
    <t>978-5-507-47722-7</t>
  </si>
  <si>
    <t>20.01.01,20.02.04,20.02.05,20.02.06,31.02.01,31.02.02,31.02.03,31.02.04,31.02.05,31.02.06,32.02.01,34.02.01,34.02.02</t>
  </si>
  <si>
    <t xml:space="preserve">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 </t>
  </si>
  <si>
    <t>Веретенникова, С. Ю. Терминальные состояния. Алгоритм проведения базовой (элементарной) сердечно-легочной реанимации в условиях дефицита времени : учебное пособие для спо / С. Ю. Веретенникова. — 5-е изд., стер. — Санкт-Петербург : Лань, 2024. — 84 с. — ISBN 978-5-507-47722-7. — Текст : электронный // Лань : электронно-библиотечная система. — URL: https://e.lanbook.com/book/408125 (дата обращения: 00.00.0000). — Режим доступа: для авториз. пользователей.</t>
  </si>
  <si>
    <t>Ковешникова Н. А.</t>
  </si>
  <si>
    <t>История дизайна. Краткий курс лекций</t>
  </si>
  <si>
    <t>https://e.lanbook.com/book/408284</t>
  </si>
  <si>
    <t>978-5-507-49933-5</t>
  </si>
  <si>
    <t>07.02.01,54.01.01,54.01.02,54.01.03,54.01.04,54.01.05,54.01.06,54.01.07,54.01.10,54.01.11,54.01.12,54.01.13,54.01.14,54.01.15,54.01.16,54.01.17,54.01.19,54.01.20,54.01.21,54.01.22,54.02.01,54.02.02,54.02.03,54.02.04,54.02.05,54.02.06,54.02.07,54.02.08,54.02.09</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</si>
  <si>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</si>
  <si>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Ковешникова, Н. А. История дизайна. Краткий курс лекций : учебное пособие для спо / Н. А. Ковешникова. — Санкт-Петербург : Лань, 2024. — 136 с. — ISBN 978-5-507-49933-5. — Текст : электронный // Лань : электронно-библиотечная система. — URL: https://e.lanbook.com/book/408284 (дата обращения: 00.00.0000). — Режим доступа: для авториз. пользователей.</t>
  </si>
  <si>
    <t>О, многоликая Россия. Сборник хоровых произведений</t>
  </si>
  <si>
    <t>https://e.lanbook.com/book/409220</t>
  </si>
  <si>
    <t>978-5-507-49845-1</t>
  </si>
  <si>
    <t>53.02.04,53.02.05,53.02.06,53.03.05,53.04.04,53.09.05</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</si>
  <si>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</si>
  <si>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Имамутдинов, Р. М. О, многоликая Россия. Сборник хоровых произведений : ноты / Р. М. Имамутдинов. — Санкт-Петербург : Планета музыки, 2024. — 60 с. — ISBN 978-5-507-49845-1. — Текст : электронный // Лань : электронно-библиотечная система. — URL: https://e.lanbook.com/book/409220 (дата обращения: 00.00.0000). — Режим доступа: для авториз. пользователей.</t>
  </si>
  <si>
    <t>Хрестоматия для виолончели. Музыкальное училище. I курс</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</si>
  <si>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</si>
  <si>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</si>
  <si>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</si>
  <si>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 курс : ноты / составитель Е. А. Ильянова. — Санкт-Петербург : Планета музыки, 2024. — 152 с. — ISBN 978-5-507-49839-0. — Текст : электронный // Лань : электронно-библиотечная система. — URL: https://e.lanbook.com/book/409223 (дата обращения: 00.00.0000). — Режим доступа: для авториз. пользователей.</t>
  </si>
  <si>
    <t>Хрестоматия для виолончели. Музыкальное училище. II курс</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</si>
  <si>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</si>
  <si>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</si>
  <si>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</si>
  <si>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 курс : ноты / составитель Е. А. Ильянова. — Санкт-Петербург : Планета музыки, 2024. — 160 с. — ISBN 978-5-507-49840-6. — Текст : электронный // Лань : электронно-библиотечная система. — URL: https://e.lanbook.com/book/409226 (дата обращения: 00.00.0000). — Режим доступа: для авториз. пользователей.</t>
  </si>
  <si>
    <t>https://e.lanbook.com/book/409235</t>
  </si>
  <si>
    <t>978-5-507-47713-5</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</si>
  <si>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</si>
  <si>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Агибалова, Н. Н. Технология и установки переработки нефти и газа. Свойства нефти и нефтепродуктов : учебное пособие для спо / Н. Н. Агибалова. — 3-е изд., стер. — Санкт-Петербург : Лань, 2024. — 124 с. — ISBN 978-5-507-47713-5. — Текст : электронный // Лань : электронно-библиотечная система. — URL: https://e.lanbook.com/book/409235 (дата обращения: 00.00.0000). — Режим доступа: для авториз. пользователей.</t>
  </si>
  <si>
    <t>Хирургия, травматология и ортопедия</t>
  </si>
  <si>
    <t>Анестезиология, реанимация, интенсивная терапия,Военная медицина, медицина катастроф, безопасность жизнедеятельности,Хирургия, травматология и ортопедия</t>
  </si>
  <si>
    <t>Диагностика, профилактика, реабилитация,Хирургия, травматология и ортопедия</t>
  </si>
  <si>
    <t>Сестринское дело,Хирургия, травматология и ортопедия</t>
  </si>
  <si>
    <t>Шаповалова В. Е.</t>
  </si>
  <si>
    <t>Работа с вокальным ансамблем. Формирование первичных вокально-ансамблевых навыков (краткий экскурс)</t>
  </si>
  <si>
    <t>https://e.lanbook.com/book/409232</t>
  </si>
  <si>
    <t>978-5-507-49851-2</t>
  </si>
  <si>
    <t xml:space="preserve">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  </t>
  </si>
  <si>
    <t>Шаповалова, В. Е. Работа с вокальным ансамблем. Формирование первичных вокально-ансамблевых навыков (краткий экскурс) : учебно-методическое пособие для спо / В. Е. Шаповалова. — Санкт-Петербург : Планета музыки, 2024. — 48 с. — ISBN 978-5-507-49851-2. — Текст : электронный // Лань : электронно-библиотечная система. — URL: https://e.lanbook.com/book/409232 (дата обращения: 00.00.0000). — Режим доступа: для авториз. пользователей.</t>
  </si>
  <si>
    <t>https://e.lanbook.com/book/409238</t>
  </si>
  <si>
    <t>978-5-507-49977-9</t>
  </si>
  <si>
    <t>51.02.02,52.02.04,53.02.09</t>
  </si>
  <si>
    <t>Базанов, В. В. Сцена XX века : учебное пособие для спо / В. В. Базанов. — 2-е изд., стер. — Санкт-Петербург : Планета музыки, 2024. — 260 с. — ISBN 978-5-507-49977-9. — Текст : электронный // Лань : электронно-библиотечная система. — URL: https://e.lanbook.com/book/409238 (дата обращения: 00.00.0000). — Режим доступа: для авториз. пользователей.</t>
  </si>
  <si>
    <t>https://e.lanbook.com/book/409421</t>
  </si>
  <si>
    <t>978-5-507-47714-2</t>
  </si>
  <si>
    <t>20.02.05,31.02.01,31.02.02,31.02.03,31.02.04,31.02.05,31.02.06,32.02.01,33.02.01,34.02.01,34.02.02</t>
  </si>
  <si>
    <t>Веретенникова, С. Ю. Роль фельдшера в профилактике инфекций, передающихся при оказании медицинской помощи : учебное пособие для спо / С. Ю. Веретенникова. — 4-е изд., стер. — Санкт-Петербург : Лань, 2024. — 56 с. — ISBN 978-5-507-47714-2. — Текст : электронный // Лань : электронно-библиотечная система. — URL: https://e.lanbook.com/book/409421 (дата обращения: 00.00.0000). — Режим доступа: для авториз. пользователей.</t>
  </si>
  <si>
    <t>https://e.lanbook.com/book/409424</t>
  </si>
  <si>
    <t>978-5-507-47715-9</t>
  </si>
  <si>
    <t>Внутренние болезни,Хирургия, травматология и ортопедия</t>
  </si>
  <si>
    <t xml:space="preserve">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 </t>
  </si>
  <si>
    <t>Веретенникова, С. Ю. Лечение пациентов хирургического профиля. Пособие для преподавателей : учебное пособие для спо / С. Ю. Веретенникова. — 2-е изд., стер. — Санкт-Петербург : Лань, 2024. — 272 с. — ISBN 978-5-507-47715-9. — Текст : электронный // Лань : электронно-библиотечная система. — URL: https://e.lanbook.com/book/409424 (дата обращения: 00.00.0000). — Режим доступа: для авториз. пользователей.</t>
  </si>
  <si>
    <t>https://e.lanbook.com/book/409427</t>
  </si>
  <si>
    <t>978-5-507-47717-3</t>
  </si>
  <si>
    <t>Внутренние болезни,Военная медицина, медицина катастроф, безопасность жизнедеятельности</t>
  </si>
  <si>
    <t>20.02.05,31.02.01,31.02.02,31.02.03,31.02.05,31.02.06,32.02.01,34.02.01,34.02.02</t>
  </si>
  <si>
    <t xml:space="preserve">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 </t>
  </si>
  <si>
    <t>Веретенникова, С. Ю. Повреждения и заболевания брюшной стенки и органов брюшной полости : учебное пособие для спо / С. Ю. Веретенникова. — 2-е изд., стер. — Санкт-Петербург : Лань, 2024. — 144 с. — ISBN 978-5-507-47717-3. — Текст : электронный // Лань : электронно-библиотечная система. — URL: https://e.lanbook.com/book/409427 (дата обращения: 00.00.0000). — Режим доступа: для авториз. пользователей.</t>
  </si>
  <si>
    <t>https://e.lanbook.com/book/409430</t>
  </si>
  <si>
    <t>978-5-507-47716-6</t>
  </si>
  <si>
    <t>20.02.05,31.02.01,31.02.02,31.02.03,31.02.05,31.02.06,32.02.01,34.02.01,34.02.02,44.02.03</t>
  </si>
  <si>
    <t xml:space="preserve">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 </t>
  </si>
  <si>
    <t>Веретенникова, С. Ю. Повреждающее действие физических факторов. Тактика ведения пациентов на догоспитальном этапе : учебное пособие для спо / С. Ю. Веретенникова. — 3-е изд., стер. — Санкт-Петербург : Лань, 2024. — 92 с. — ISBN 978-5-507-47716-6. — Текст : электронный // Лань : электронно-библиотечная система. — URL: https://e.lanbook.com/book/409430 (дата обращения: 00.00.0000). — Режим доступа: для авториз. пользователей.</t>
  </si>
  <si>
    <t>https://e.lanbook.com/book/409433</t>
  </si>
  <si>
    <t>978-5-507-47718-0</t>
  </si>
  <si>
    <t>20.01.01,20.02.04,31.02.01,31.02.02,34.02.01,34.02.02</t>
  </si>
  <si>
    <t>Веретенникова, С. Ю. Десмургия и транспортная иммобилизация на догоспитальном этапе : учебное пособие для спо / С. Ю. Веретенникова. — 5-е изд., стер. — Санкт-Петербург : Лань, 2024. — 40 с. — ISBN 978-5-507-47718-0. — Текст : электронный // Лань : электронно-библиотечная система. — URL: https://e.lanbook.com/book/409433 (дата обращения: 00.00.0000). — Режим доступа: для авториз. пользователей.</t>
  </si>
  <si>
    <t>https://e.lanbook.com/book/409436</t>
  </si>
  <si>
    <t>978-5-507-47719-7</t>
  </si>
  <si>
    <t>Веретенникова, С. Ю. Лечение пациентов хирургического профиля. Сборник задач : учебное пособие для спо / С. Ю. Веретенникова. — 4-е изд., стер. — Санкт-Петербург : Лань, 2024. — 40 с. — ISBN 978-5-507-47719-7. — Текст : электронный // Лань : электронно-библиотечная система. — URL: https://e.lanbook.com/book/409436 (дата обращения: 00.00.0000). — Режим доступа: для авториз. пользователей.</t>
  </si>
  <si>
    <t>https://e.lanbook.com/book/409439</t>
  </si>
  <si>
    <t>978-5-507-47720-3</t>
  </si>
  <si>
    <t>Военная медицина, медицина катастроф, безопасность жизнедеятельности,Хирургия, травматология и ортопедия</t>
  </si>
  <si>
    <t>20.02.05,20.02.06,31.02.01,31.02.02,31.02.03,31.02.05,31.02.06,32.02.01,34.02.01,34.02.02,49.02.02,49.02.03</t>
  </si>
  <si>
    <t>Веретенникова, С. Ю. Неотложные состояния в травматологии. Тактика ведения пациентов на догоспитальном этапе : учебное пособие для спо / С. Ю. Веретенникова. — 6-е изд., стер. — Санкт-Петербург : Лань, 2024. — 156 с. — ISBN 978-5-507-47720-3. — Текст : электронный // Лань : электронно-библиотечная система. — URL: https://e.lanbook.com/book/409439 (дата обращения: 00.00.0000). — Режим доступа: для авториз. пользователей.</t>
  </si>
  <si>
    <t>https://e.lanbook.com/book/409442</t>
  </si>
  <si>
    <t>978-5-507-47721-0</t>
  </si>
  <si>
    <t>Веретенникова, С. Ю. Обследование пациента с хирургической патологией. Тактика фельдшера : учебное пособие для спо / С. Ю. Веретенникова. — 6-е изд., стер. — Санкт-Петербург : Лань, 2024. — 64 с. — ISBN 978-5-507-47721-0. — Текст : электронный // Лань : электронно-библиотечная система. — URL: https://e.lanbook.com/book/409442 (дата обращения: 00.00.0000). — Режим доступа: для авториз. пользователей.</t>
  </si>
  <si>
    <t>https://e.lanbook.com/book/409445</t>
  </si>
  <si>
    <t>978-5-507-47723-4</t>
  </si>
  <si>
    <t>Вьюгина, Г. В. Декоративное цветоводство : учебное пособие для спо / Г. В. Вьюгина, С. М. Вьюгин. — 5-е изд., стер. — Санкт-Петербург : Лань, 2024. — 200 с. — ISBN 978-5-507-47723-4. — Текст : электронный // Лань : электронно-библиотечная система. — URL: https://e.lanbook.com/book/409445 (дата обращения: 00.00.0000). — Режим доступа: для авториз. пользователей.</t>
  </si>
  <si>
    <t>Бухаркина М. Ю., Никуличева Н. В., Долгова Т. В., Лебедева М. Б.</t>
  </si>
  <si>
    <t>Дистанционное обучение. Теория и методика разработки дистанционных курсов</t>
  </si>
  <si>
    <t>https://e.lanbook.com/book/409694</t>
  </si>
  <si>
    <t>978-5-507-49067-7</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</si>
  <si>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</si>
  <si>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Дистанционное обучение. Теория и методика разработки дистанционных курсов : учебное пособие для спо / М. Ю. Бухаркина, Н. В. Никуличева, Т. В. Долгова, М. Б. Лебедева. — Санкт-Петербург : Лань, 2024. — 284 с. — ISBN 978-5-507-49067-7. — Текст : электронный // Лань : электронно-библиотечная система. — URL: https://e.lanbook.com/book/409694 (дата обращения: 00.00.0000). — Режим доступа: для авториз. пользователей.</t>
  </si>
  <si>
    <t>https://e.lanbook.com/book/409730</t>
  </si>
  <si>
    <t>52.02.01,52.02.02,53.02.04,53.02.05,53.03.02,53.04.01,53.05.01,53.09.01</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</si>
  <si>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</si>
  <si>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А. Ф. 40 мелодических этюдов для начинающих, соч. 32 : ноты / А. Ф. Гедике. — Санкт-Петербург : Планета музыки, 2024. — 64 с. — ISBN 978-5-8114-3073-4. — Текст : электронный // Лань : электронно-библиотечная система. — URL: https://e.lanbook.com/book/409730 (дата обращения: 00.00.0000). — Режим доступа: для авториз. пользователей.</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</si>
  <si>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</si>
  <si>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</si>
  <si>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</si>
  <si>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Завадский, Ю. А. Об искусстве театра : учебное пособие для спо / Ю. А. Завадский. — 2-е изд., стер. — Санкт-Петербург : Планета музыки, 2024. — 452 с. — ISBN 978-5-507-49979-3. — Текст : электронный // Лань : электронно-библиотечная система. — URL: https://e.lanbook.com/book/409736 (дата обращения: 00.00.0000). — Режим доступа: для авториз. пользователей.</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</si>
  <si>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</si>
  <si>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</si>
  <si>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</si>
  <si>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Казанцева, Л. П. Содержание музыкального произведения в контексте музыкальной жизни : учебное пособие для спо / Л. П. Казанцева. — 2-е изд., стер. — Санкт-Петербург : Планета музыки, 2024. — 192 с. — ISBN 978-5-507-49980-9. — Текст : электронный // Лань : электронно-библиотечная система. — URL: https://e.lanbook.com/book/409745 (дата обращения: 00.00.0000). — Режим доступа: для авториз. пользователей.</t>
  </si>
  <si>
    <t>https://e.lanbook.com/book/409751</t>
  </si>
  <si>
    <t>978-5-507-49981-6</t>
  </si>
  <si>
    <t>История музыки,Теория музыки</t>
  </si>
  <si>
    <t>Киселев, С. С. История стилей музыкальной эстрады. Рок : учебное пособие для спо / С. С. Киселев. — 3-е изд., испр. и доп. — Санкт-Петербург : Планета музыки, 2024. — 324 с. — ISBN 978-5-507-49981-6. — Текст : электронный // Лань : электронно-библиотечная система. — URL: https://e.lanbook.com/book/409751 (дата обращения: 00.00.0000). — Режим доступа: для авториз. пользователей.</t>
  </si>
  <si>
    <t>https://e.lanbook.com/book/409769</t>
  </si>
  <si>
    <t>978-5-507-49984-7</t>
  </si>
  <si>
    <t>Марчелло, Б. Сонаты для флейты траверсо и basso continuo : ноты / Б. Марчелло, Г. Ф. Телеман, Ж. М. Оттетер. — 2-е изд., стер. — Санкт-Петербург : Планета музыки, 2024. — 64 с. — ISBN 978-5-507-49984-7. — Текст : электронный // Лань : электронно-библиотечная система. — URL: https://e.lanbook.com/book/409769 (дата обращения: 00.00.0000). — Режим доступа: для авториз. пользователей.</t>
  </si>
  <si>
    <t>https://e.lanbook.com/book/409775</t>
  </si>
  <si>
    <t>978-5-507-49987-8</t>
  </si>
  <si>
    <t>52.02.01,52.02.02,52.02.03,53.02.03,53.02.04,53.02.05,53.03.02,53.04.01,53.05.01,53.09.01</t>
  </si>
  <si>
    <t>Огинский, М. К. 24 полонеза для фортепиано : ноты / М. К. Огинский. — 5-е изд., стер. — Санкт-Петербург : Планета музыки, 2024. — 72 с. — ISBN 978-5-507-49987-8. — Текст : электронный // Лань : электронно-библиотечная система. — URL: https://e.lanbook.com/book/409775 (дата обращения: 00.00.0000). — Режим доступа: для авториз. пользователей.</t>
  </si>
  <si>
    <t>https://e.lanbook.com/book/409784</t>
  </si>
  <si>
    <t>978-5-507-49990-8</t>
  </si>
  <si>
    <t>Попов, С. С. Инструментоведение : учебник для спо / С. С. Попов. — 4-е изд., стер. — Санкт-Петербург : Планета музыки, 2024. — 448 с. — ISBN 978-5-507-49990-8. — Текст : электронный // Лань : электронно-библиотечная система. — URL: https://e.lanbook.com/book/409784 (дата обращения: 00.00.0000). — Режим доступа: для авториз. пользователей.</t>
  </si>
  <si>
    <t>Вариации на русскую тему для фортепиано</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</si>
  <si>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</si>
  <si>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</si>
  <si>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</si>
  <si>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Бетховен, Л. Вариации на русскую тему для фортепиано : ноты / Л. Бетховен , переводчик Н. А. Копчевский. — 4-е изд., стер. — Санкт-Петербург : Планета музыки, 2024. — 40 с. — ISBN 978-5-507-50016-1. — Текст : электронный // Лань : электронно-библиотечная система. — URL: https://e.lanbook.com/book/411275 (дата обращения: 00.00.0000). — Режим доступа: для авториз. пользователей.</t>
  </si>
  <si>
    <t>https://e.lanbook.com/book/411281</t>
  </si>
  <si>
    <t>978-5-507-50070-3</t>
  </si>
  <si>
    <t>35.02.14,35.02.15,36.02.01,36.02.02,36.02.03</t>
  </si>
  <si>
    <t>Заикина, М. Н. Английский язык для зоотехников и ветеринаров : учебное пособие для спо / М. Н. Заикина, Ю. Д. Кононова. — 3-е изд., стер. — Санкт-Петербург : Лань, 2024. — 156 с. — ISBN 978-5-507-50070-3. — Текст : электронный // Лань : электронно-библиотечная система. — URL: https://e.lanbook.com/book/411281 (дата обращения: 00.00.0000). — Режим доступа: для авториз. пользователей.</t>
  </si>
  <si>
    <t>https://e.lanbook.com/book/411284</t>
  </si>
  <si>
    <t>978-5-507-50069-7</t>
  </si>
  <si>
    <t>08.01.32,08.02.01,08.02.02,08.02.04,08.02.07,08.02.08,08.02.11,08.02.13,08.02.14,11.02.01,11.02.13,11.02.15,11.02.16,11.02.18,12.01.07,12.02.01,12.02.03,12.02.04,13.02.02,13.02.04,14.02.01,15.01.17,15.02.06,15.02.07,15.02.10,15.02.11,15.02.12,15.02.13,18.01.06,19.02.05,20.02.02,20.02.03,20.02.04,21.01.03,21.01.17,21.02.03,21.02.09,22.01.03,22.02.06,23.01.06,23.01.08,25.02.01,25.02.02,25.02.03,25.02.06,35.01.04,35.02.07,35.02.16</t>
  </si>
  <si>
    <t>Крестин, Е. А. Гидравлика. Практикум : учебное пособие для спо / Е. А. Крестин, И. Е. Крестин. — 3-е изд., стер. — Санкт-Петербург : Лань, 2024. — 320 с. — ISBN 978-5-507-50069-7. — Текст : электронный // Лань : электронно-библиотечная система. — URL: https://e.lanbook.com/book/411284 (дата обращения: 00.00.0000). — Режим доступа: для авториз. пользователей.</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</si>
  <si>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</si>
  <si>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</si>
  <si>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</si>
  <si>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Геллер, С. 25 этюдов для фортепиано. Соч. 45 : ноты / С. Геллер. — 4-е изд., стер. — Санкт-Петербург : Планета музыки, 2024. — 56 с. — ISBN 978-5-507-50018-5. — Текст : электронный // Лань : электронно-библиотечная система. — URL: https://e.lanbook.com/book/411290 (дата обращения: 00.00.0000). — Режим доступа: для авториз. пользователей.</t>
  </si>
  <si>
    <t>https://e.lanbook.com/book/411311</t>
  </si>
  <si>
    <t>978-5-507-50072-7</t>
  </si>
  <si>
    <t>07.02.01,08.02.01,08.02.06,21.02.03,21.02.09,21.02.16</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</si>
  <si>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</si>
  <si>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Стафеева, С. А. Инженерно-геологические исследования строительных площадок : учебное пособие для спо / С. А. Стафеева. — 3-е изд., стер. — Санкт-Петербург : Лань, 2024. — 112 с. — ISBN 978-5-507-50072-7. — Текст : электронный // Лань : электронно-библиотечная система. — URL: https://e.lanbook.com/book/411311 (дата обращения: 00.00.0000). — Режим доступа: для авториз. пользователей.</t>
  </si>
  <si>
    <t>https://e.lanbook.com/book/411317</t>
  </si>
  <si>
    <t>978-5-507-50066-6</t>
  </si>
  <si>
    <t>Уход и болезни лошадей : учебное пособие для спо / А. А. Стекольников, А. Ф. Кузнецов, В. Б. Галецкий [и др.] , под редакцией А. А. Стекольников. — 4-е изд., стер. — Санкт-Петербург : Лань, 2024. — 620 с. — ISBN 978-5-507-50066-6. — Текст : электронный // Лань : электронно-библиотечная система. — URL: https://e.lanbook.com/book/411317 (дата обращения: 00.00.0000). — Режим доступа: для авториз. пользователей.</t>
  </si>
  <si>
    <t>https://e.lanbook.com/book/411320</t>
  </si>
  <si>
    <t>978-5-507-50067-3</t>
  </si>
  <si>
    <t>Хирургические болезни животных и их профилактика : учебник для спо / А. А. Стекольников, Б. С. Семенов, В. М. Руколь, В. А. Журба. — 2-е изд., стер. — Санкт-Петербург : Лань, 2024. — 576 с. — ISBN 978-5-507-50067-3. — Текст : электронный // Лань : электронно-библиотечная система. — URL: https://e.lanbook.com/book/411320 (дата обращения: 00.00.0000). — Режим доступа: для авториз. пользователей.</t>
  </si>
  <si>
    <t>Моцарт В. А., Лоренцо да Понте</t>
  </si>
  <si>
    <t>Клавир</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</si>
  <si>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</si>
  <si>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</si>
  <si>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</si>
  <si>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Моцарт, В. А. Дон Жуан : клавир / В. А. Моцарт, д. П. Лоренцо. — 5-е изд., стер. — Санкт-Петербург : Планета музыки, 2024. — 392 с. — ISBN 978-5-507-50022-2. — Текст : электронный // Лань : электронно-библиотечная система. — URL: https://e.lanbook.com/book/411326 (дата обращения: 00.00.0000). — Режим доступа: для авториз. пользователей.</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</si>
  <si>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</si>
  <si>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</si>
  <si>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</si>
  <si>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Мошковский, М. Легкие пьесы для фортепиано. Пять пьес. Соч. 18. Десять маленьких пьес. Соч. 77 : ноты / М. Мошковский. — 3-е изд., стер. — Санкт-Петербург : Планета музыки, 2024. — 100 с. — ISBN 978-5-507-50023-9. — Текст : электронный // Лань : электронно-библиотечная система. — URL: https://e.lanbook.com/book/411332 (дата обращения: 00.00.0000). — Режим доступа: для авториз. пользователей.</t>
  </si>
  <si>
    <t>https://e.lanbook.com/book/411338</t>
  </si>
  <si>
    <t>978-5-507-50025-3</t>
  </si>
  <si>
    <t>Обухова, Е. Э. «Ангелы»: сборник вокально-хоровых сочинений для детей среднего и старшего возраста : ноты / Е. Э. Обухова. — 2-е изд., стер. — Санкт-Петербург : Планета музыки, 2024. — 104 с. — ISBN 978-5-507-50025-3. — Текст : электронный // Лань : электронно-библиотечная система. — URL: https://e.lanbook.com/book/411338 (дата обращения: 00.00.0000). — Режим доступа: для авториз. пользователей.</t>
  </si>
  <si>
    <t>https://e.lanbook.com/book/411344</t>
  </si>
  <si>
    <t>978-5-507-50027-7</t>
  </si>
  <si>
    <t>Провотарь, В. В. Бах, Шуберт. Переложения для ансамбля виолончелей. Хрестоматия : ноты / В. В. Провотарь. — 3-е изд., стер. — Санкт-Петербург : Планета музыки, 2024. — 40 с. — ISBN 978-5-507-50027-7. — Текст : электронный // Лань : электронно-библиотечная система. — URL: https://e.lanbook.com/book/411344 (дата обращения: 00.00.0000). — Режим доступа: для авториз. пользователей.</t>
  </si>
  <si>
    <t>https://e.lanbook.com/book/411350</t>
  </si>
  <si>
    <t>978-5-507-50028-4</t>
  </si>
  <si>
    <t>52.02.02,53.02.03,53.03.02,53.04.01,53.05.01,53.09.01</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</si>
  <si>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</si>
  <si>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Радвилович, А. Ю. Венок Мастеру. Сборник фортепианных пьес памяти Сергея Слонимского : ноты / А. Ю. Радвилович. — 2-е изд., стер. — Санкт-Петербург : Планета музыки, 2024. — 60 с. — ISBN 978-5-507-50028-4. — Текст : электронный // Лань : электронно-библиотечная система. — URL: https://e.lanbook.com/book/411350 (дата обращения: 00.00.0000). — Режим доступа: для авториз. пользователей.</t>
  </si>
  <si>
    <t>Музыкальная литература: примеры для пения и игры на музыкальном инструменте</t>
  </si>
  <si>
    <t>https://e.lanbook.com/book/411629</t>
  </si>
  <si>
    <t>978-5-507-49361-6</t>
  </si>
  <si>
    <t>53.02.07,53.03.02,53.03.03,53.03.06,53.04.02,53.09.02</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</si>
  <si>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</si>
  <si>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Беляева, Е. В. Музыкальная литература: примеры для пения и игры на музыкальном инструменте : ноты / Е. В. Беляева. — Санкт-Петербург : Планета музыки, 2024. — 224 с. — ISBN 978-5-507-49361-6. — Текст : электронный // Лань : электронно-библиотечная система. — URL: https://e.lanbook.com/book/411629 (дата обращения: 00.00.0000). — Режим доступа: для авториз. пользователей.</t>
  </si>
  <si>
    <t>https://e.lanbook.com/book/411638</t>
  </si>
  <si>
    <t>978-5-507-49611-2</t>
  </si>
  <si>
    <t>53.02.01,53.02.02,53.02.04,53.02.06,53.03.03,53.04.02,53.09.02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</si>
  <si>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</si>
  <si>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Гайдн, Й. Избранные арии для сопрано : ноты / Й. Гайдн , составитель Е. А. Ильянова. — Санкт-Петербург : Планета музыки, 2024. — 64 с. — ISBN 978-5-507-49611-2. — Текст : электронный // Лань : электронно-библиотечная система. — URL: https://e.lanbook.com/book/411638 (дата обращения: 00.00.0000). — Режим доступа: для авториз. пользователей.</t>
  </si>
  <si>
    <t>https://e.lanbook.com/book/412067</t>
  </si>
  <si>
    <t>978-5-507-50106-9</t>
  </si>
  <si>
    <t>Гистология, эмбриология, цитология,Диагностика, профилактика, реабилитация</t>
  </si>
  <si>
    <t>Афонин, А. Н. Теория и практика лабораторных гистологических исследований : учебник для спо / А. Н. Афонин, Т. Ю. Белозерова, Т. П. Зимина. — 4-е изд., стер. — Санкт-Петербург : Лань, 2024. — 196 с. — ISBN 978-5-507-50106-9. — Текст : электронный // Лань : электронно-библиотечная система. — URL: https://e.lanbook.com/book/412067 (дата обращения: 00.00.0000). — Режим доступа: для авториз. пользователей.</t>
  </si>
  <si>
    <t>https://e.lanbook.com/book/412070</t>
  </si>
  <si>
    <t>978-5-507-50107-6</t>
  </si>
  <si>
    <t>Белкин, А. П. Диагностика теплоэнергетического оборудования : учебное пособие для спо / А. П. Белкин, О. А. Степанов. — 4-е изд., стер. — Санкт-Петербург : Лань, 2024. — 240 с. — ISBN 978-5-507-50107-6. — Текст : электронный // Лань : электронно-библиотечная система. — URL: https://e.lanbook.com/book/412070 (дата обращения: 00.00.0000). — Режим доступа: для авториз. пользователей.</t>
  </si>
  <si>
    <t>https://e.lanbook.com/book/412073</t>
  </si>
  <si>
    <t>978-5-507-50108-3</t>
  </si>
  <si>
    <t>12.02.08,31.02.01,31.02.02,31.02.03,31.02.05,31.02.06,32.02.01,33.02.01,34.02.01,34.02.02,49.02.01</t>
  </si>
  <si>
    <t>Брин, В. Б. Анатомия и физиология человека. Физиология в схемах и таблицах : учебное пособие для спо / В. Б. Брин. — 5-е изд., стер. — Санкт-Петербург : Лань, 2024. — 608 с. — ISBN 978-5-507-50108-3. — Текст : электронный // Лань : электронно-библиотечная система. — URL: https://e.lanbook.com/book/412073 (дата обращения: 00.00.0000). — Режим доступа: для авториз. пользователей.</t>
  </si>
  <si>
    <t>https://e.lanbook.com/book/412076</t>
  </si>
  <si>
    <t>978-5-507-50109-0</t>
  </si>
  <si>
    <t>20.02.03,23.01.03,23.01.08,23.02.02,23.02.03,23.02.05,35.01.01</t>
  </si>
  <si>
    <t>Волков, В. С. Конструкция и эксплуатационные свойства автомобилей : учебное пособие для спо / В. С. Волков. — 3-е изд., стер. — Санкт-Петербург : Лань, 2024. — 248 с. — ISBN 978-5-507-50109-0. — Текст : электронный // Лань : электронно-библиотечная система. — URL: https://e.lanbook.com/book/412076 (дата обращения: 00.00.0000). — Режим доступа: для авториз. пользователей.</t>
  </si>
  <si>
    <t>https://e.lanbook.com/book/412079</t>
  </si>
  <si>
    <t>978-5-507-46332-9</t>
  </si>
  <si>
    <t>07.02.01,08.02.01,08.02.02,08.02.03,08.02.04,08.02.05,08.02.06,08.02.07,08.02.08,08.02.09,08.02.10,08.02.12,08.02.13,09.02.03,11.02.01,11.02.06,11.02.13,11.02.15,11.02.16,11.02.18,12.01.07,12.02.01,12.02.03,12.02.04,12.02.05,12.02.06,12.02.07,12.02.08,12.02.09,13.01.09,13.02.01,13.02.02,13.02.03,13.02.04,13.02.05,13.02.06,13.02.07,13.02.08,13.02.09,13.02.10,13.02.11,13.02.12,13.02.13,14.02.01,14.02.02,15.01.17,15.01.25,15.02.01,15.02.02,15.02.03,15.02.04,15.02.05,15.02.06,15.02.07,15.02.08,15.02.09,15.02.10,15.02.11,15.02.12,15.02.13,15.02.14,15.02.15,15.02.16,15.02.19,18.01.06,18.01.27,18.02.10,18.02.11,18.02.13,19.01.09,19.02.03,19.02.05,19.02.07,19.02.08,19.02.14,20.02.01,20.02.02,20.02.03,20.02.04,20.02.06,21.01.01,21.01.03,21.01.08,21.01.17,21.02.01,21.02.02,21.02.03,21.02.09,21.02.10,21.02.11,21.02.12,21.02.13,21.02.14,21.02.15,21.02.16,21.02.17,21.02.18,22.01.03,22.02.01,22.02.02,22.02.03,22.02.04,22.02.05,22.02.06,22.02.07,22.02.08,23.01.06,23.01.08,23.02.01,23.02.02,23.02.03,23.02.04,23.02.05,23.02.06,23.02.07,23.02.08,24.02.01,24.02.02,25.02.01,25.02.02,25.02.03,25.02.04,25.02.05,25.02.06,25.02.07,25.02.08,26.01.01,26.01.02,26.02.01,26.02.02,26.02.03,26.02.04,26.02.05,26.02.06,27.02.01,27.02.02,27.02.04,27.02.07,29.02.08,29.02.09,29.02.11,35.01.06,35.01.15,35.01.27,35.02.02,35.02.03,35.02.04,35.02.06,35.02.07,35.02.08,35.02.10,35.02.11,35.02.16,52.02.01</t>
  </si>
  <si>
    <t>Техническая механика : учебник для спо / Л. Н. Гудимова, Ю. А. Епифанцев, Э. Я. Живаго, А. В. Макаров , под редакцией Э. Я. Живаго. — 3-е изд., испр. и доп. — Санкт-Петербург : Лань, 2024. — 320 с. — ISBN 978-5-507-46332-9. — Текст : электронный // Лань : электронно-библиотечная система. — URL: https://e.lanbook.com/book/412079 (дата обращения: 00.00.0000). — Режим доступа: для авториз. пользователей.</t>
  </si>
  <si>
    <t>https://e.lanbook.com/book/412082</t>
  </si>
  <si>
    <t>978-5-507-50111-3</t>
  </si>
  <si>
    <t>13.02.08,18.01.33,18.02.12,27.02.07,31.02.03,36.02.01</t>
  </si>
  <si>
    <t>Иванов, В. Г. Основы контроля качества лабораторных исследований : учебное пособие для спо / В. Г. Иванов, П. Н. Шараев. — 5-е изд., стер. — Санкт-Петербург : Лань, 2024. — 112 с. — ISBN 978-5-507-50111-3. — Текст : электронный // Лань : электронно-библиотечная система. — URL: https://e.lanbook.com/book/412082 (дата обращения: 00.00.0000). — Режим доступа: для авториз. пользователей.</t>
  </si>
  <si>
    <t>https://e.lanbook.com/book/412085</t>
  </si>
  <si>
    <t>978-5-507-50112-0</t>
  </si>
  <si>
    <t>Кирнев, А. Д. Организация и технология процессов при строительстве и реконструкции строительных объектов в составе проекта производства работ : учебное пособие для спо / А. Д. Кирнев. — 2-е изд., стер. — Санкт-Петербург : Лань, 2024. — 516 с. — ISBN 978-5-507-50112-0. — Текст : электронный // Лань : электронно-библиотечная система. — URL: https://e.lanbook.com/book/412085 (дата обращения: 00.00.0000). — Режим доступа: для авториз. пользователей.</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</si>
  <si>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</si>
  <si>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https://e.lanbook.com/book/412091</t>
  </si>
  <si>
    <t>978-5-507-50114-4</t>
  </si>
  <si>
    <t>Инфекционные болезни, инфекционная безопасность,Сестринское дело</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</si>
  <si>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</si>
  <si>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Рабинович, И. В. Сестринский уход за больными с инфекционными заболеваниями. Практикум : учебное пособие для спо / И. В. Рабинович. — 3-е изд., стер. — Санкт-Петербург : Лань, 2024. — 184 с. — ISBN 978-5-507-50114-4. — Текст : электронный // Лань : электронно-библиотечная система. — URL: https://e.lanbook.com/book/412091 (дата обращения: 00.00.0000). — Режим доступа: для авториз. пользователей.</t>
  </si>
  <si>
    <t>https://e.lanbook.com/book/412094</t>
  </si>
  <si>
    <t>978-5-507-50115-1</t>
  </si>
  <si>
    <t>Эксплуатационные свойства автомобилей. Тягово-скоростные и тормозные свойства, топливная экономичность : учебное пособие для спо / В. П. Сахно, А. В. Костенко, А. В. Лукичев [и др.]. — 2-е изд., стер. — Санкт-Петербург : Лань, 2024. — 444 с. — ISBN 978-5-507-50115-1. — Текст : электронный // Лань : электронно-библиотечная система. — URL: https://e.lanbook.com/book/412094 (дата обращения: 00.00.0000). — Режим доступа: для авториз. пользователей.</t>
  </si>
  <si>
    <t>https://e.lanbook.com/book/412097</t>
  </si>
  <si>
    <t>978-5-507-50116-8</t>
  </si>
  <si>
    <t>08.02.13,12.02.04,15.02.01,15.02.09,18.01.05,19.01.02,21.02.19,22.02.02,25.02.03,29.01.08,35.01.09,35.02.01,36.01.03,36.02.03,38.02.01,38.02.02,38.02.03,38.02.04,38.02.05,38.02.06,43.01.01,43.01.02,43.01.06,43.01.09,43.02.01,43.02.07,43.02.08,43.02.10,43.02.11,43.02.14,43.02.15,43.02.16,43.02.17,53.02.09,54.01.20,55.02.01</t>
  </si>
  <si>
    <t>Тюленева, Т. А. Налогообложение и бухгалтерский учет сервисных предприятий : учебное пособие для спо / Т. А. Тюленева. — 2-е изд., стер. — Санкт-Петербург : Лань, 2024. — 312 с. — ISBN 978-5-507-50116-8. — Текст : электронный // Лань : электронно-библиотечная система. — URL: https://e.lanbook.com/book/412097 (дата обращения: 00.00.0000). — Режим доступа: для авториз. пользователей.</t>
  </si>
  <si>
    <t>https://e.lanbook.com/book/412100</t>
  </si>
  <si>
    <t>978-5-507-50117-5</t>
  </si>
  <si>
    <t>05.02.01,05.02.02,05.02.03,08.01.08,08.01.19,08.02.01,08.02.02,08.02.03,08.02.04,08.02.05,08.02.07,08.02.08,08.02.09,08.02.10,08.02.11,08.02.14,09.02.02,09.02.03,09.02.04,09.02.05,09.02.06,09.02.07,11.01.02,11.01.08,11.02.01,11.02.02,11.02.03,11.02.06,11.02.07,11.02.09,11.02.11,11.02.12,11.02.13,12.01.07,12.02.01,12.02.04,12.02.08,13.01.09,13.01.10,13.01.14,13.01.15,13.02.01,13.02.02,13.02.03,13.02.04,13.02.05,13.02.06,13.02.07,13.02.08,13.02.09,13.02.11,13.02.12,13.02.13,14.02.01,14.02.02,15.01.01,15.01.08,15.01.13,15.01.17,15.01.25,15.01.29,15.02.03,15.02.04,15.02.05,15.02.06,15.02.07,15.02.08,15.02.09,15.02.10,15.02.11,15.02.12,15.02.13,15.02.14,15.02.15,15.02.16,15.02.19,18.01.02,18.01.03,18.01.05,18.01.27,18.01.34,18.02.01,18.02.03,18.02.04,18.02.06,18.02.09,18.02.11,18.02.12,18.02.13,19.01.01,19.01.02,19.01.04,19.01.09,19.01.18,19.01.19,19.02.03,19.02.05,19.02.07,19.02.08,19.02.10,19.02.14,20.02.01,20.02.03,20.02.05,20.02.06,21.01.01,21.01.02,21.01.03,21.01.04,21.01.05,21.01.08,21.01.10,21.01.11,21.01.15,21.01.16,21.01.17,21.02.01,21.02.02,21.02.04,21.02.05,21.02.06,21.02.07,21.02.08,21.02.09,21.02.10,21.02.11,21.02.12,21.02.13,21.02.14,21.02.15,21.02.16,21.02.17,21.02.18,21.02.19,21.02.20,22.01.06,22.02.02,22.02.03,22.02.04,22.02.05,22.02.06,23.01.03,23.01.05,23.01.07,23.01.09,23.01.11,23.01.12,23.01.13,23.01.14,23.01.15,23.01.17,23.02.01,23.02.02,23.02.03,23.02.04,23.02.05,23.02.06,23.02.07,23.02.08,24.01.01,24.02.02,24.02.04,25.02.03,25.02.04,25.02.05,25.02.07,25.02.08,25.02.10,26.01.05,27.02.01,27.02.02,27.02.03,27.02.04,27.02.05,27.02.06,27.02.07,29.01.08,29.01.29,29.02.04,29.02.08,29.02.09,29.02.11,31.02.03,32.02.01,34.02.02,35.01.01,35.01.16,35.01.19,35.01.20,35.01.28,35.01.33,35.02.01,35.02.02,35.02.03,35.02.05,35.02.06,35.02.07,35.02.08,35.02.09,35.02.10,35.02.13,35.02.14,35.02.15,35.02.17,36.01.04,36.01.05,36.02.01,36.02.02,38.02.02,38.02.03,38.02.04,38.02.05,38.02.08,42.02.02,43.01.01,43.01.06,43.01.09,43.01.10,43.02.01,43.02.02,43.02.07,43.02.08,43.02.10,43.02.15,44.02.01,44.02.02,44.02.03,44.02.04,44.02.05,44.02.06,46.01.02,46.02.01,46.02.02,49.02.02,49.02.03,51.02.03,52.02.03,52.02.05,53.02.01,54.02.02,54.02.06,54.02.08,55.02.01,55.02.02</t>
  </si>
  <si>
    <t>Харачих, Г. И. Специальная оценка условий труда : учебное пособие для спо / Г. И. Харачих, Э. Н. Абильтарова, Ш. Ю. Абитова. — 3-е изд., стер. — Санкт-Петербург : Лань, 2024. — 184 с. — ISBN 978-5-507-50117-5. — Текст : электронный // Лань : электронно-библиотечная система. — URL: https://e.lanbook.com/book/412100 (дата обращения: 00.00.0000). — Режим доступа: для авториз. пользователей.</t>
  </si>
  <si>
    <t>https://e.lanbook.com/book/412103</t>
  </si>
  <si>
    <t>978-5-507-50118-2</t>
  </si>
  <si>
    <t>08.02.01,08.02.06,08.02.08,08.02.15,13.02.02</t>
  </si>
  <si>
    <t>Шибеко, А. С. Газоснабжение : учебное пособие для спо / А. С. Шибеко. — 3-е изд., стер. — Санкт-Петербург : Лань, 2024. — 512 с. — ISBN 978-5-507-50118-2. — Текст : электронный // Лань : электронно-библиотечная система. — URL: https://e.lanbook.com/book/412103 (дата обращения: 00.00.0000). — Режим доступа: для авториз. пользователей.</t>
  </si>
  <si>
    <t>https://e.lanbook.com/book/412190</t>
  </si>
  <si>
    <t>978-5-507-50131-1</t>
  </si>
  <si>
    <t>05.01.01,05.02.02,05.02.03,08.01.08,08.01.09,08.01.10,08.01.14,08.01.16,08.01.18,08.01.19,08.01.26,08.01.29,08.01.30,08.01.31,08.01.32,08.02.01,08.02.02,08.02.03,08.02.04,08.02.05,08.02.06,08.02.07,08.02.08,08.02.09,08.02.10,08.02.11,08.02.13,09.01.02,09.01.04,09.01.05,09.02.01,09.02.06,09.02.08,11.01.01,11.01.02,11.01.05,11.01.11,11.02.01,11.02.02,11.02.03,11.02.06,11.02.07,11.02.09,11.02.10,11.02.11,11.02.13,11.02.15,11.02.16,11.02.17,11.02.18,11.02.19,12.01.07,12.02.01,12.02.03,12.02.04,12.02.07,12.02.08,12.02.09,12.02.10,13.01.01,13.01.05,13.01.07,13.01.09,13.01.10,13.01.14,13.01.15,13.02.01,13.02.02,13.02.03,13.02.04,13.02.05,13.02.06,13.02.07,13.02.08,13.02.09,13.02.11,13.02.12,13.02.13,14.02.01,14.02.02,15.01.04,15.01.05,15.01.08,15.01.13,15.01.17,15.01.20,15.01.21,15.01.23,15.01.25,15.01.26,15.01.29,15.01.30,15.01.31,15.01.37,15.02.01,15.02.03,15.02.04,15.02.05,15.02.06,15.02.07,15.02.09,15.02.10,15.02.11,15.02.12,15.02.13,15.02.14,15.02.19,18.01.02,18.01.03,18.01.05,18.01.06,18.01.08,18.01.27,18.01.28,18.02.01,18.02.03,18.02.04,18.02.05,18.02.06,18.02.07,18.02.09,18.02.10,18.02.11,18.02.12,18.02.13,19.01.01,19.01.02,19.01.09,19.02.01,19.02.03,19.02.05,19.02.07,19.02.08,19.02.14,20.02.03,20.02.06,21.01.02,21.01.03,21.01.04,21.01.05,21.01.08,21.01.10,21.01.11,21.01.15,21.01.16,21.02.01,21.02.02,21.02.03,21.02.10,21.02.11,21.02.12,21.02.13,21.02.14,21.02.15,21.02.16,21.02.17,21.02.18,22.01.03,22.02.01,22.02.02,22.02.03,22.02.04,22.02.05,22.02.06,23.01.03,23.01.05,23.01.06,23.01.07,23.01.08,23.01.09,23.01.10,23.01.12,23.01.13,23.01.14,23.01.15,23.01.17,23.02.01,23.02.02,23.02.03,23.02.04,23.02.05,23.02.06,23.02.07,23.02.08,24.01.04,24.02.01,24.02.02,24.02.04,25.02.01,25.02.02,25.02.03,25.02.04,25.02.05,25.02.06,25.02.07,25.02.08,25.02.10,26.01.01,26.01.02,26.01.03,26.01.05,26.01.06,26.01.09,26.01.12,26.01.13,26.02.01,26.02.02,26.02.03,26.02.04,26.02.05,26.02.06,27.01.01,27.02.01,27.02.02,27.02.03,27.02.04,27.02.05,27.02.06,27.02.07,29.01.29,29.02.09,29.02.11,35.01.04,35.01.05,35.01.06,35.01.11,35.01.13,35.01.14,35.01.15,35.01.25,35.01.27,35.02.02,35.02.03,35.02.04,35.02.07,35.02.08,35.02.11,35.02.16,35.02.17,43.01.07,53.02.08,55.02.01</t>
  </si>
  <si>
    <t>Атабеков, Г. И. Теоретические основы электротехники. Линейные электрические цепи : учебник для спо / Г. И. Атабеков. — 4-е изд., стер. — Санкт-Петербург : Лань, 2024. — 592 с. — ISBN 978-5-507-50131-1. — Текст : электронный // Лань : электронно-библиотечная система. — URL: https://e.lanbook.com/book/412190 (дата обращения: 00.00.0000). — Режим доступа: для авториз. пользователей.</t>
  </si>
  <si>
    <t>https://e.lanbook.com/book/412199</t>
  </si>
  <si>
    <t>978-5-507-50134-2</t>
  </si>
  <si>
    <t>05.01.01,05.02.01,05.02.02,05.02.03,07.02.01,08.01.30,08.01.31,08.02.01,08.02.02,08.02.03,08.02.04,08.02.05,08.02.06,08.02.07,08.02.08,08.02.09,08.02.10,08.02.11,08.02.12,08.02.13,08.02.14,08.02.15,09.01.01,09.01.03,09.01.04,09.01.05,09.02.01,09.02.03,09.02.05,09.02.06,09.02.07,09.02.08,10.02.01,10.02.03,10.02.04,10.02.05,11.02.01,11.02.02,11.02.03,11.02.06,11.02.09,11.02.10,11.02.11,11.02.12,11.02.13,11.02.15,11.02.16,11.02.17,11.02.18,12.01.07,12.02.01,12.02.03,12.02.04,12.02.07,12.02.08,12.02.09,12.02.10,13.01.09,13.02.01,13.02.02,13.02.03,13.02.04,13.02.05,13.02.06,13.02.07,13.02.08,13.02.09,13.02.11,13.02.12,13.02.13,14.02.01,14.02.02,15.01.09,15.01.17,15.02.01,15.02.03,15.02.04,15.02.05,15.02.06,15.02.07,15.02.08,15.02.09,15.02.10,15.02.11,15.02.12,15.02.13,15.02.14,15.02.15,15.02.19,18.01.02,18.01.06,18.02.01,18.02.03,18.02.04,18.02.05,18.02.06,18.02.07,18.02.09,18.02.10,18.02.11,18.02.12,18.02.13,19.02.03,19.02.05,19.02.07,19.02.08,19.02.10,19.02.11,19.02.12,19.02.13,20.02.01,20.02.02,20.02.05,21.01.01,21.01.02,21.01.03,21.01.10,21.01.16,21.02.01,21.02.02,21.02.04,21.02.05,21.02.06,21.02.07,21.02.08,21.02.09,21.02.10,21.02.11,21.02.12,21.02.13,21.02.14,21.02.15,21.02.16,21.02.17,21.02.18,21.02.19,21.02.20,22.02.01,22.02.02,22.02.03,22.02.04,22.02.05,22.02.06,22.02.08,23.02.01,23.02.02,23.02.03,23.02.04,23.02.05,23.02.06,23.02.07,23.02.08,23.02.09,24.01.01,24.02.01,24.02.02,24.02.04,25.02.01,25.02.02,25.02.03,25.02.04,25.02.05,25.02.06,25.02.07,25.02.08,25.02.10,26.01.03,26.01.05,26.01.13,26.02.01,26.02.02,26.02.03,26.02.04,26.02.05,26.02.06,27.02.01,27.02.02,27.02.03,27.02.04,27.02.05,27.02.06,27.02.07,29.01.35,29.02.04,29.02.08,29.02.09,29.02.10,29.02.11,31.02.01,31.02.02,31.02.03,31.02.04,31.02.05,31.02.06,32.02.01,33.02.01,35.01.01,35.01.23,35.01.28,35.01.30,35.01.32,35.02.01,35.02.02,35.02.03,35.02.04,35.02.05,35.02.06,35.02.07,35.02.08,35.02.09,35.02.10,35.02.11,35.02.12,35.02.13,35.02.14,35.02.15,35.02.16,35.02.17,36.01.02,36.02.01,36.02.02,36.02.03,36.02.04,36.02.05,38.02.01,38.02.02,38.02.03,38.02.04,38.02.05,38.02.06,38.02.07,38.02.08,39.02.01,39.02.02,39.02.03,40.02.01,40.02.02,40.02.03,42.02.01,42.02.02,43.01.06,43.01.10,43.02.01,43.02.02,43.02.03,43.02.04,43.02.07,43.02.08,43.02.10,43.02.11,43.02.12,43.02.13,43.02.14,43.02.15,44.02.01,44.02.02,44.02.03,44.02.04,44.02.05,44.02.06,49.02.01,49.02.02,49.02.03,51.02.01,53.02.01,54.01.02,54.02.02,54.02.06,54.02.08</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</si>
  <si>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</si>
  <si>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И. В. Информатика. Лабораторный практикум. Часть 2 : учебное пособие для спо / И. В. Галыгина, Л. В. Галыгина. — 2-е изд., стер. — Санкт-Петербург : Лань, 2024. — 172 с. — ISBN 978-5-507-50134-2. — Текст : электронный // Лань : электронно-библиотечная система. — URL: https://e.lanbook.com/book/412199 (дата обращения: 00.00.0000). — Режим доступа: для авториз. пользователей.</t>
  </si>
  <si>
    <t>https://e.lanbook.com/book/412202</t>
  </si>
  <si>
    <t>978-5-507-50135-9</t>
  </si>
  <si>
    <t>Епифанов, А. П. Электрические машины : учебник для спо / А. П. Епифанов, Г. А. Епифанов. — 2-е изд., стер. — Санкт-Петербург : Лань, 2024. — 300 с. — ISBN 978-5-507-50135-9. — Текст : электронный // Лань : электронно-библиотечная система. — URL: https://e.lanbook.com/book/412202 (дата обращения: 00.00.0000). — Режим доступа: для авториз. пользователей.</t>
  </si>
  <si>
    <t>https://e.lanbook.com/book/412205</t>
  </si>
  <si>
    <t>978-5-507-50136-6</t>
  </si>
  <si>
    <t>Круглов, Г. А. Основы теплотехники : учебное пособие для спо / Г. А. Круглов, Р. И. Булгакова, Е. С. Круглова. — 4-е изд., стер. — Санкт-Петербург : Лань, 2024. — 208 с. — ISBN 978-5-507-50136-6. — Текст : электронный // Лань : электронно-библиотечная система. — URL: https://e.lanbook.com/book/412205 (дата обращения: 00.00.0000). — Режим доступа: для авториз. пользователей.</t>
  </si>
  <si>
    <t>https://e.lanbook.com/book/412208</t>
  </si>
  <si>
    <t>978-5-507-50137-3</t>
  </si>
  <si>
    <t>Логинов, В. С. Основы теплотехники. Практикум : учебное пособие для спо / В. С. Логинов, В. Е. Юхнов. — 3-е изд., стер. — Санкт-Петербург : Лань, 2024. — 128 с. — ISBN 978-5-507-50137-3. — Текст : электронный // Лань : электронно-библиотечная система. — URL: https://e.lanbook.com/book/412208 (дата обращения: 00.00.0000). — Режим доступа: для авториз. пользователей.</t>
  </si>
  <si>
    <t>https://e.lanbook.com/book/412220</t>
  </si>
  <si>
    <t>978-5-507-50141-0</t>
  </si>
  <si>
    <t>11.02.16,11.02.17,11.02.19,12.02.01,15.01.20,15.01.33,15.02.06,15.02.07,15.02.09,15.02.11,15.02.15,15.02.16,15.02.18,18.02.09,18.02.13,21.02.03,24.02.01</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</si>
  <si>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</si>
  <si>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Смирнов, Ю. А. Контроль и метрологическое обеспечение средств и систем автоматизации. Технические измерения и приборы : учебное пособие для спо / Ю. А. Смирнов. — 3-е изд., стер. — Санкт-Петербург : Лань, 2024. — 252 с. — ISBN 978-5-507-50141-0. — Текст : электронный // Лань : электронно-библиотечная система. — URL: https://e.lanbook.com/book/412220 (дата обращения: 00.00.0000). — Режим доступа: для авториз. пользователей.</t>
  </si>
  <si>
    <t>30 русских народных песен для фортепиано в 4 руки</t>
  </si>
  <si>
    <t>https://e.lanbook.com/book/412283</t>
  </si>
  <si>
    <t>978-5-507-49729-4</t>
  </si>
  <si>
    <t>52.02.02,53.02.01,53.02.03,53.02.07,53.03.02,53.04.01,53.04.06,53.05.01,53.05.05,53.05.06,53.09.01</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</si>
  <si>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</si>
  <si>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Балакирев, М. А. 30 русских народных песен для фортепиано в 4 руки : ноты / М. А. Балакирев. — Санкт-Петербург : Планета музыки, 2024. — 80 с. — ISBN 978-5-507-49729-4. — Текст : электронный // Лань : электронно-библиотечная система. — URL: https://e.lanbook.com/book/412283 (дата обращения: 00.00.0000). — Режим доступа: для авториз. пользователей.</t>
  </si>
  <si>
    <t>Титов В.</t>
  </si>
  <si>
    <t>Причастные стихи на восемь голосов</t>
  </si>
  <si>
    <t>https://e.lanbook.com/book/412328</t>
  </si>
  <si>
    <t>978-5-507-49837-6</t>
  </si>
  <si>
    <t>53.02.01,53.02.04,53.02.05,53.02.06,53.02.07,53.03.05,53.03.06,53.04.04,53.04.05,53.04.06,53.05.05,53.09.05</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</si>
  <si>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</si>
  <si>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Титов, В. Причастные стихи на восемь голосов : ноты / В. Титов , составитель А. В. Булычева. — Санкт-Петербург : Планета музыки, 2024. — 132 с. — ISBN 978-5-507-49837-6. — Текст : электронный // Лань : электронно-библиотечная система. — URL: https://e.lanbook.com/book/412328 (дата обращения: 00.00.0000). — Режим доступа: для авториз. пользователей.</t>
  </si>
  <si>
    <t>https://e.lanbook.com/book/412343</t>
  </si>
  <si>
    <t>978-5-507-50156-4</t>
  </si>
  <si>
    <t>Кипнис, М. Актёрский тренинг. Драма. Импровизация. Дилемма. Мастер-класс : учебное пособие для спо / М. Кипнис. — 3-е изд., стер. — Санкт-Петербург : Планета музыки, 2024. — 320 с. — ISBN 978-5-507-50156-4. — Текст : электронный // Лань : электронно-библиотечная система. — URL: https://e.lanbook.com/book/412343 (дата обращения: 00.00.0000). — Режим доступа: для авториз. пользователей.</t>
  </si>
  <si>
    <t>Пьесы для фортепиано в джазовом стиле. Семейный альбом. Музыкальный портрет среднестатистической российской семьи</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</si>
  <si>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</si>
  <si>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</si>
  <si>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</si>
  <si>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Киселев, С. С. Пьесы для фортепиано в джазовом стиле. Семейный альбом. Музыкальный портрет среднестатистической российской семьи : ноты / С. С. Киселев. — 3-е изд., испр. — Санкт-Петербург : Планета музыки, 2024. — 52 с. — ISBN 978-5-507-49812-3. — Текст : электронный // Лань : электронно-библиотечная система. — URL: https://e.lanbook.com/book/412364 (дата обращения: 00.00.0000). — Режим доступа: для авториз. пользователей.</t>
  </si>
  <si>
    <t>https://e.lanbook.com/book/412373</t>
  </si>
  <si>
    <t>978-5-507-50059-8</t>
  </si>
  <si>
    <t>52.02.01,52.02.02,53.02.03,53.02.04,53.02.05,53.02.06</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</si>
  <si>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</si>
  <si>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Левин, И. Искусство игры на фортепиано : учебное пособие для спо / И. Левин. — 2-е изд., стер. — Санкт-Петербург : Планета музыки, 2024. — 64 с. — ISBN 978-5-507-50059-8. — Текст : электронный // Лань : электронно-библиотечная система. — URL: https://e.lanbook.com/book/412373 (дата обращения: 00.00.0000). — Режим доступа: для авториз. пользователей.</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</si>
  <si>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</si>
  <si>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</si>
  <si>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</si>
  <si>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Лист, Ф. Ф. Шопен : учебное пособие для спо / Ф. Лист. — 2-е изд., стер. — Санкт-Петербург : Планета музыки, 2024. — 440 с. — ISBN 978-5-507-50060-4. — Текст : электронный // Лань : электронно-библиотечная система. — URL: https://e.lanbook.com/book/412382 (дата обращения: 00.00.0000). — Режим доступа: для авториз. пользователей.</t>
  </si>
  <si>
    <t>https://e.lanbook.com/book/412400</t>
  </si>
  <si>
    <t>978-5-507-50061-1</t>
  </si>
  <si>
    <t>44.02.02,44.02.03,44.02.04,44.02.06,51.02.01,52.02.03,52.02.04,52.02.05,53.02.01,53.02.02,53.02.04,53.02.05,53.02.06,54.02.02,54.02.07</t>
  </si>
  <si>
    <t>Рачина, Б. С. Вопросы теории музыкального образования : учебник для спо / Б. С. Рачина. — 2-е изд., стер. — Санкт-Петербург : Планета музыки, 2024. — 280 с. — ISBN 978-5-507-50061-1. — Текст : электронный // Лань : электронно-библиотечная система. — URL: https://e.lanbook.com/book/412400 (дата обращения: 00.00.0000). — Режим доступа: для авториз. пользователей.</t>
  </si>
  <si>
    <t>https://e.lanbook.com/book/412406</t>
  </si>
  <si>
    <t>978-5-507-50062-8</t>
  </si>
  <si>
    <t>53.02.01,53.02.02,53.02.07,53.02.08</t>
  </si>
  <si>
    <t xml:space="preserve">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 </t>
  </si>
  <si>
    <t>Столяр, Р. С. Джаз. Введение в стилистику : учебное пособие для спо / Р. С. Столяр. — 3-е изд., стер. — Санкт-Петербург : Планета музыки, 2024. — 112 с. — ISBN 978-5-507-50062-8. — Текст : электронный // Лань : электронно-библиотечная система. — URL: https://e.lanbook.com/book/412406 (дата обращения: 00.00.0000). — Режим доступа: для авториз. пользователей.</t>
  </si>
  <si>
    <t>https://e.lanbook.com/book/412412</t>
  </si>
  <si>
    <t>978-5-507-50063-5</t>
  </si>
  <si>
    <t>Тарасов, Н. И. Классический танец. Школа мужского исполнительства : учебник для спо / Н. И. Тарасов. — 3-е изд., стер. — Санкт-Петербург : Планета музыки, 2024. — 496 с. — ISBN 978-5-507-50063-5. — Текст : электронный // Лань : электронно-библиотечная система. — URL: https://e.lanbook.com/book/412412 (дата обращения: 00.00.0000). — Режим доступа: для авториз. пользователей.</t>
  </si>
  <si>
    <t>https://e.lanbook.com/book/412418</t>
  </si>
  <si>
    <t>978-5-507-50064-2</t>
  </si>
  <si>
    <t>44.02.01,44.02.02,44.02.03,44.02.04,44.02.05,44.02.06,52.02.03,52.02.04,53.02.01,53.02.02,53.02.03,53.02.04,53.02.05,53.02.06,53.02.07,53.02.08,53.02.09,54.02.02,54.02.07</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</si>
  <si>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</si>
  <si>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Теплов, Б. М. Психология музыкальных способностей : учебное пособие для спо / Б. М. Теплов. — 2-е изд., стер. — Санкт-Петербург : Планета музыки, 2024. — 488 с. — ISBN 978-5-507-50064-2. — Текст : электронный // Лань : электронно-библиотечная система. — URL: https://e.lanbook.com/book/412418 (дата обращения: 00.00.0000). — Режим доступа: для авториз. пользователей.</t>
  </si>
  <si>
    <t>https://e.lanbook.com/book/413462</t>
  </si>
  <si>
    <t>978-5-507-47730-2</t>
  </si>
  <si>
    <t>Глухих, М. А. Технология хранения и переработки картофеля, овощей, плодов : учебное пособие для спо / М. А. Глухих. — 2-е изд., стер. — Санкт-Петербург : Лань, 2024. — 120 с. — ISBN 978-5-507-47730-2. — Текст : электронный // Лань : электронно-библиотечная система. — URL: https://e.lanbook.com/book/413462 (дата обращения: 00.00.0000). — Режим доступа: для авториз. пользователей.</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</si>
  <si>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</si>
  <si>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</si>
  <si>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</si>
  <si>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Иванисова, Н. В. Основы лесной энтомологии, фитопатологии и биологии лесных зверей и птиц : учебное пособие для спо / Н. В. Иванисова, Ю. В. Телепина. — 5-е изд., стер. — Санкт-Петербург : Лань, 2024. — 124 с. — ISBN 978-5-507-47732-6. — Текст : электронный // Лань : электронно-библиотечная система. — URL: https://e.lanbook.com/book/413468 (дата обращения: 00.00.0000). — Режим доступа: для авториз. пользователей.</t>
  </si>
  <si>
    <t>https://e.lanbook.com/book/413489</t>
  </si>
  <si>
    <t>978-5-507-47739-5</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</si>
  <si>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«Лесное и лесопарковое хозяйство».</t>
  </si>
  <si>
    <t>Смирнов, А. П. Лесоведение : учебник для спо / А. П. Смирнов, А. А. Смирнов. — 2-е изд., стер. — Санкт-Петербург : Лань, 2024. — 144 с. — ISBN 978-5-507-47739-5. — Текст : электронный // Лань : электронно-библиотечная система. — URL: https://e.lanbook.com/book/413489 (дата обращения: 00.00.0000). — Режим доступа: для авториз. пользователей.</t>
  </si>
  <si>
    <t>https://e.lanbook.com/book/413492</t>
  </si>
  <si>
    <t>978-5-507-47740-1</t>
  </si>
  <si>
    <t>20.01.01,20.02.04,35.02.01</t>
  </si>
  <si>
    <t>Смирнов, А. П. Охрана и защита лесов. Лесные пожары : учебное пособие для спо / А. П. Смирнов, А. А. Смирнов. — 4-е изд., стер. — Санкт-Петербург : Лань, 2024. — 124 с. — ISBN 978-5-507-47740-1. — Текст : электронный // Лань : электронно-библиотечная система. — URL: https://e.lanbook.com/book/413492 (дата обращения: 00.00.0000). — Режим доступа: для авториз. пользователей.</t>
  </si>
  <si>
    <t>https://e.lanbook.com/book/413495</t>
  </si>
  <si>
    <t>978-5-507-47741-8</t>
  </si>
  <si>
    <t>Суворов, А. П. Охотничий туризм в России : учебник для спо / А. П. Суворов, Н. Н. Беленюк, Т. А. Александрова. — 2-е изд., стер. — Санкт-Петербург : Лань, 2024. — 320 с. — ISBN 978-5-507-47741-8. — Текст : электронный // Лань : электронно-библиотечная система. — URL: https://e.lanbook.com/book/413495 (дата обращения: 00.00.0000). — Режим доступа: для авториз. пользователей.</t>
  </si>
  <si>
    <t>https://e.lanbook.com/book/413498</t>
  </si>
  <si>
    <t>978-5-507-47742-5</t>
  </si>
  <si>
    <t>Ториков, В. Е. Культурные растения в мировом земледелии. Корне- и клубнеплоды, сахароносные, масличные, эфирномасличные, тонизирующие культуры, пальмы : учебное пособие для спо / В. Е. Ториков, О. В. Мельникова, М. В. Резунова. — 2-е изд., стер. — Санкт-Петербург : Лань, 2024. — 200 с. — ISBN 978-5-507-47742-5. — Текст : электронный // Лань : электронно-библиотечная система. — URL: https://e.lanbook.com/book/413498 (дата обращения: 00.00.0000). — Режим доступа: для авториз. пользователей.</t>
  </si>
  <si>
    <t>https://e.lanbook.com/book/413501</t>
  </si>
  <si>
    <t>978-5-507-47743-2</t>
  </si>
  <si>
    <t>Ториков, В. Е. Культурные растения в мировом земледелии. Прядильные культуры, хмель, табак, махорка и малораспространенные кормовые растения : учебное пособие для спо / В. Е. Ториков, О. В. Мельникова, М. В. Резунова. — 2-е изд., стер. — Санкт-Петербург : Лань, 2024. — 92 с. — ISBN 978-5-507-47743-2. — Текст : электронный // Лань : электронно-библиотечная система. — URL: https://e.lanbook.com/book/413501 (дата обращения: 00.00.0000). — Режим доступа: для авториз. пользователей.</t>
  </si>
  <si>
    <t>https://e.lanbook.com/book/413504</t>
  </si>
  <si>
    <t>978-5-507-47744-9</t>
  </si>
  <si>
    <t>Промышленное молочное козоводство : учебник для спо / В. И. Трухачев, М. И. Селионова, Ю. Г. Иванов [и др.]. — 2-е изд., стер. — Санкт-Петербург : Лань, 2024. — 208 с. — ISBN 978-5-507-47744-9. — Текст : электронный // Лань : электронно-библиотечная система. — URL: https://e.lanbook.com/book/413504 (дата обращения: 00.00.0000). — Режим доступа: для авториз. пользователей.</t>
  </si>
  <si>
    <t>08.02.05,23.01.06,23.01.07,23.01.08,23.02.01,23.02.02,23.02.03,23.02.04,23.02.05,23.02.07</t>
  </si>
  <si>
    <t>Электромобиль: инфраструктура и электротехнические компоненты</t>
  </si>
  <si>
    <t>https://e.lanbook.com/book/414050</t>
  </si>
  <si>
    <t>978-5-507-49148-3</t>
  </si>
  <si>
    <t>23.02.05,35.02.07,35.02.08</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</si>
  <si>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</si>
  <si>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Смирнов, Ю. А. Электромобиль: инфраструктура и электротехнические компоненты : учебное пособие для спо / Ю. А. Смирнов. — Санкт-Петербург : Лань, 2024. — 476 с. — ISBN 978-5-507-49148-3. — Текст : электронный // Лань : электронно-библиотечная система. — URL: https://e.lanbook.com/book/414050 (дата обращения: 00.00.0000). — Режим доступа: для авториз. пользователей.</t>
  </si>
  <si>
    <t>Вокальные произведения. 1893–1905</t>
  </si>
  <si>
    <t>https://e.lanbook.com/book/414056</t>
  </si>
  <si>
    <t>978-5-507-50093-2</t>
  </si>
  <si>
    <t>50.06.01,52.02.03,52.02.05,53.02.01,53.02.04,53.03.03,53.04.02,53.05.04,53.09.02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</si>
  <si>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</si>
  <si>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Равель, М. Вокальные произведения. 1893–1905 : ноты / М. Равель , составитель Д. В. Сартакова , переводчик О. В. Михнюк, А. М. Скрипко. — 3-е изд., стер. — Санкт-Петербург : Планета музыки, 2024. — 100 с. — ISBN 978-5-507-50093-2. — Текст : электронный // Лань : электронно-библиотечная система. — URL: https://e.lanbook.com/book/414056 (дата обращения: 00.00.0000). — Режим доступа: для авториз. пользователей.</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</si>
  <si>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</si>
  <si>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</si>
  <si>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</si>
  <si>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</si>
  <si>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Ротаева, К. В. Сборник детских джазовых песен «Резиновая уточка» : ноты / К. В. Ротаева, В. Н. Гринин. — 4-е изд., стер. — Санкт-Петербург : Планета музыки, 2024. — 96 с. — ISBN 978-5-507-50094-9. — Текст : электронный // Лань : электронно-библиотечная система. — URL: https://e.lanbook.com/book/414431 (дата обращения: 00.00.0000). — Режим доступа: для авториз. пользователей.</t>
  </si>
  <si>
    <t>https://e.lanbook.com/book/414446</t>
  </si>
  <si>
    <t>978-5-507-50098-7</t>
  </si>
  <si>
    <t>Синенко, В. И. Пьесы для ансамбля скрипачей и фортепиано. «Осенняя акварель» : ноты / В. И. Синенко. — 3-е изд., стер. — Санкт-Петербург : Планета музыки, 2024. — 60 с. — ISBN 978-5-507-50098-7. — Текст : электронный // Лань : электронно-библиотечная система. — URL: https://e.lanbook.com/book/414446 (дата обращения: 00.00.0000). — Режим доступа: для авториз. пользователей.</t>
  </si>
  <si>
    <t>https://e.lanbook.com/book/414461</t>
  </si>
  <si>
    <t>978-5-507-50103-8</t>
  </si>
  <si>
    <t>Яньшинов, А. И. Пьесы для скрипки и фортепиано : ноты / А. И. Яньшинов. — 3-е изд., стер. — Санкт-Петербург : Планета музыки, 2024. — 100 с. — ISBN 978-5-507-50103-8. — Текст : электронный // Лань : электронно-библиотечная система. — URL: https://e.lanbook.com/book/414461 (дата обращения: 00.00.0000). — Режим доступа: для авториз. пользователей.</t>
  </si>
  <si>
    <t>Васнева Ж. П.</t>
  </si>
  <si>
    <t>Методы медицинских лабораторных исследований</t>
  </si>
  <si>
    <t>Подолужный В. И., Радионов И. А., Павленко В. В.</t>
  </si>
  <si>
    <t>Коваль Н. В.</t>
  </si>
  <si>
    <t>Русская музыкальная культура ХХ века. Серебряный венок</t>
  </si>
  <si>
    <t>https://e.lanbook.com/book/414659</t>
  </si>
  <si>
    <t>978-5-507-49453-8</t>
  </si>
  <si>
    <t>52.02.01,52.02.02,53.01.01,53.02.01,53.02.02,53.02.03,53.02.04,53.02.05,53.02.06,53.02.07,53.02.08,53.02.09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</si>
  <si>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</si>
  <si>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Коваль, Н. В. Русская музыкальная культура ХХ века. Серебряный венок : учебное пособие для спо / Н. В. Коваль. — Санкт-Петербург : Планета музыки, 2024. — 360 с. — ISBN 978-5-507-49453-8. — Текст : электронный // Лань : электронно-библиотечная система. — URL: https://e.lanbook.com/book/414659 (дата обращения: 00.00.0000). — Режим доступа: для авториз. пользователей.</t>
  </si>
  <si>
    <t>Устные упражнения на уроках сольфеджио</t>
  </si>
  <si>
    <t>https://e.lanbook.com/book/414665</t>
  </si>
  <si>
    <t>978-5-507-49613-6</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</si>
  <si>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 </t>
  </si>
  <si>
    <t>Русяева, И. А. Устные упражнения на уроках сольфеджио : учебно-методическое пособие для спо / И. А. Русяева. — Санкт-Петербург : Планета музыки, 2024. — 108 с. — ISBN 978-5-507-49613-6. — Текст : электронный // Лань : электронно-библиотечная система. — URL: https://e.lanbook.com/book/414665 (дата обращения: 00.00.0000). — Режим доступа: для авториз. пользователей.</t>
  </si>
  <si>
    <t>Чтение с листа на уроках сольфеджио</t>
  </si>
  <si>
    <t>https://e.lanbook.com/book/414671</t>
  </si>
  <si>
    <t>978-5-507-49618-1</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</si>
  <si>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  </t>
  </si>
  <si>
    <t>Русяева, И. А. Чтение с листа на уроках сольфеджио : учебно-методическое пособие для спо / И. А. Русяева. — Санкт-Петербург : Планета музыки, 2024. — 132 с. — ISBN 978-5-507-49618-1. — Текст : электронный // Лань : электронно-библиотечная система. — URL: https://e.lanbook.com/book/414671 (дата обращения: 00.00.0000). — Режим доступа: для авториз. пользователей.</t>
  </si>
  <si>
    <t xml:space="preserve">Стамиц К. Ф. </t>
  </si>
  <si>
    <t>Соната для альта и фортепиано B-dur</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</si>
  <si>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</si>
  <si>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</si>
  <si>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</si>
  <si>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Стамиц, К. Ф. Соната для альта и фортепиано B-dur : ноты / К. Ф. Стамиц. — Санкт-Петербург : Планета музыки, 2024. — 52 с. — ISBN 978-5-507-50075-8. — Текст : электронный // Лань : электронно-библиотечная система. — URL: https://e.lanbook.com/book/414686 (дата обращения: 00.00.0000). — Режим доступа: для авториз. пользователей.</t>
  </si>
  <si>
    <t>https://e.lanbook.com/book/414716</t>
  </si>
  <si>
    <t>978-5-507-47747-0</t>
  </si>
  <si>
    <t>05.02.02,05.02.03,08.02.02,08.02.05,08.02.10,09.02.01,09.02.02,11.01.02,11.01.05,11.02.01,11.02.02,11.02.03,11.02.06,11.02.07,11.02.09,11.02.10,11.02.11,11.02.13,11.02.15,11.02.16,11.02.17,11.02.18,11.02.19,12.01.07,12.02.01,12.02.03,12.02.04,12.02.07,12.02.08,12.02.10,13.01.09,13.02.01,13.02.02,13.02.03,13.02.04,13.02.05,13.02.06,13.02.07,13.02.08,13.02.09,13.02.11,13.02.13,14.02.01,14.02.02,15.02.01,15.02.03,15.02.05,15.02.06,15.02.07,15.02.08,15.02.09,15.02.10,15.02.11,15.02.12,15.02.14,15.02.15,15.02.16,15.02.19,18.01.34,18.02.01,18.02.03,18.02.04,18.02.05,18.02.09,18.02.11,18.02.12,18.02.13,19.02.01,19.02.03,19.02.05,19.02.07,19.02.08,19.02.10,19.02.12,20.02.01,20.02.02,20.02.06,21.02.02,21.02.03,21.02.07,21.02.10,21.02.11,21.02.12,21.02.13,21.02.14,22.02.02,22.02.03,22.02.04,22.02.05,22.02.06,23.02.01,23.02.02,23.02.03,23.02.04,23.02.05,23.02.06,23.02.07,23.02.08,24.02.01,24.02.02,24.02.04,25.02.01,25.02.02,25.02.03,25.02.04,25.02.06,25.02.07,25.02.08,25.02.10,26.01.05,26.02.01,26.02.02,26.02.03,26.02.04,26.02.05,26.02.06,27.01.01,27.02.01,27.02.02,27.02.04,27.02.05,27.02.06,27.02.07,29.02.04,29.02.08,35.01.15,35.02.02,35.02.03,35.02.04,35.02.05,35.02.06,35.02.07,35.02.08,35.02.09,35.02.10,35.02.16,38.02.05,43.02.11,53.02.08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</si>
  <si>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</si>
  <si>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Ким, К. К. Средства электрических измерений и их поверка : учебное пособие для спо / К. К. Ким, Г. Н. Анисимов, А. И. Чураков. — 2-е изд., стер. — Санкт-Петербург : Лань, 2024. — 316 с. — ISBN 978-5-507-47747-0. — Текст : электронный // Лань : электронно-библиотечная система. — URL: https://e.lanbook.com/book/414716 (дата обращения: 00.00.0000). — Режим доступа: для авториз. пользователей.</t>
  </si>
  <si>
    <t>https://e.lanbook.com/book/414719</t>
  </si>
  <si>
    <t>978-5-507-47748-7</t>
  </si>
  <si>
    <t>35.01.11,35.01.27,35.02.06,35.02.13,35.02.16,36.01.04,36.02.01,36.02.02,36.02.03</t>
  </si>
  <si>
    <t>Кочетов, А. С. Пчеловодство : учебник для спо / А. С. Кочетов, А. Г. Маннапов. — 4-е изд., стер. — Санкт-Петербург : Лань, 2024. — 188 с. — ISBN 978-5-507-47748-7. — Текст : электронный // Лань : электронно-библиотечная система. — URL: https://e.lanbook.com/book/414719 (дата обращения: 00.00.0000). — Режим доступа: для авториз. пользователей.</t>
  </si>
  <si>
    <t>https://e.lanbook.com/book/414722</t>
  </si>
  <si>
    <t>978-5-507-47749-4</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</si>
  <si>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</si>
  <si>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Кургуз, Р. В. Генетика человека с основами медицинской генетики : учебное пособие для спо / Р. В. Кургуз, Н. В. Киселева. — 5-е изд., стер. — Санкт-Петербург : Лань, 2024. — 176 с. — ISBN 978-5-507-47749-4. — Текст : электронный // Лань : электронно-библиотечная система. — URL: https://e.lanbook.com/book/414722 (дата обращения: 00.00.0000). — Режим доступа: для авториз. пользователей.</t>
  </si>
  <si>
    <t>https://e.lanbook.com/book/414725</t>
  </si>
  <si>
    <t>978-5-507-47751-7</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</si>
  <si>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</si>
  <si>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Мартынов, Е. Н. Охотничье дело. Охотоведение и охотничье хозяйство : учебник для спо / Е. Н. Мартынов, В. В. Масайтис, А. В. Гороховников. — 3-е изд., стер. — Санкт-Петербург : Лань, 2024. — 460 с. — ISBN 978-5-507-47751-7. — Текст : электронный // Лань : электронно-библиотечная система. — URL: https://e.lanbook.com/book/414725 (дата обращения: 00.00.0000). — Режим доступа: для авториз. пользователей.</t>
  </si>
  <si>
    <t>https://e.lanbook.com/book/414728</t>
  </si>
  <si>
    <t>978-5-507-47752-4</t>
  </si>
  <si>
    <t>Учебное пособие написано в соответствии с Федеральным государственным образовательным стандартом среднего образования для студентов колледжей и техникумов.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</si>
  <si>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Рунова, Е. М. Латинские названия древесных растений : учебное пособие для спо / Е. М. Рунова. — 2-е изд., стер. — Санкт-Петербург : Лань, 2024. — 104 с. — ISBN 978-5-507-47752-4. — Текст : электронный // Лань : электронно-библиотечная система. — URL: https://e.lanbook.com/book/414728 (дата обращения: 00.00.0000). — Режим доступа: для авториз. пользователей.</t>
  </si>
  <si>
    <t>https://e.lanbook.com/book/414731</t>
  </si>
  <si>
    <t>978-5-507-47750-0</t>
  </si>
  <si>
    <t xml:space="preserve">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 </t>
  </si>
  <si>
    <t>Леонова, Г. Г. Химия : учебное пособие для спо / Г. Г. Леонова. — 2-е изд., стер. — Санкт-Петербург : Лань, 2024. — 208 с. — ISBN 978-5-507-47750-0. — Текст : электронный // Лань : электронно-библиотечная система. — URL: https://e.lanbook.com/book/414731 (дата обращения: 00.00.0000). — Режим доступа: для авториз. пользователей.</t>
  </si>
  <si>
    <t>https://e.lanbook.com/book/414746</t>
  </si>
  <si>
    <t>978-5-507-50231-8</t>
  </si>
  <si>
    <t>05.01.01,05.02.01,05.02.02,05.02.03,07.02.01,08.01.01,08.01.02,08.01.03,08.01.04,08.01.05,08.01.06,08.01.07,08.01.08,08.01.09,08.01.10,08.01.11,08.01.13,08.01.14,08.01.15,08.01.16,08.01.17,08.01.18,08.01.19,08.01.22,08.01.23,08.01.27,08.01.28,08.01.29,08.01.30,08.01.31,08.01.32,08.02.01,08.02.02,08.02.03,08.02.04,08.02.05,08.02.06,08.02.07,08.02.08,08.02.09,08.02.10,08.02.11,08.02.12,08.02.13,08.02.14,08.02.15,09.01.01,09.01.02,09.01.03,09.01.04,09.01.05,09.02.01,09.02.02,09.02.03,09.02.04,09.02.05,09.02.06,09.02.07,10.02.01,10.02.02,10.02.03,10.02.04,10.02.05,11.01.01,11.01.02,11.01.05,11.01.06,11.01.07,11.01.08,11.01.11,11.02.01,11.02.02,11.02.03,11.02.04,11.02.05,11.02.06,11.02.07,11.02.08,11.02.09,11.02.10,11.02.11,11.02.12,11.02.13,11.02.14,11.02.16,11.02.17,11.02.18,12.01.02,12.01.07,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37,15.01.38,15.02.01,15.02.02,15.02.03,15.02.04,15.02.05,15.02.06,15.02.07,15.02.08,15.02.09,15.02.10,15.02.11,15.02.12,15.02.13,15.02.14,15.02.15,15.02.16,15.02.19,18.01.01,18.01.02,18.01.03,18.01.05,18.01.06,18.01.08,18.01.12,18.01.22,18.01.24,18.01.26,18.01.27,18.01.28,18.01.29,18.01.31,18.01.32,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18,23.01.19,23.01.20,23.01.21,23.02.01,23.02.02,23.02.03,23.02.04,23.02.05,23.02.06,23.02.07,23.02.08,23.02.09,24.01.01,24.01.02,24.01.04,24.02.01,24.02.02,24.02.04,25.02.01,25.02.02,25.02.03,25.02.04,25.02.05,25.02.06,25.02.07,25.02.08,25.02.10,26.01.01,26.01.02,26.01.03,26.01.05,26.01.06,26.01.07,26.01.08,26.01.09,26.01.10,26.01.12,26.01.13,26.02.01,26.02.02,26.02.03,26.02.04,26.02.05,26.02.06,27.02.01,27.02.02,27.02.03,27.02.04,27.02.05,29.01.02,29.01.03,29.01.04,29.01.05,29.01.07,29.01.08,29.01.09,29.01.16,29.01.17,29.01.24,29.01.25,29.01.26,29.01.27,29.01.28,29.01.29,29.01.31,29.01.32,29.01.35,29.02.01,29.02.02,29.02.03,29.02.04,29.02.05,29.02.06,29.02.07,29.02.08,29.02.09,29.02.10,29.02.11,31.02.01,31.02.02,31.02.03,31.02.04,31.02.05,31.02.06,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53.02.01,53.02.02,53.02.03,53.02.04,53.02.05,53.02.06,53.02.07,53.02.08,53.02.09,54.01.01,54.01.02,54.01.03,54.01.04,54.01.05,54.01.06,54.01.07,54.01.10,54.01.11,54.01.12,54.01.13,54.01.14,54.01.15,54.01.16,54.01.17,54.01.19,54.01.21,54.01.22,54.02.01,54.02.02,54.02.03,54.02.04,54.02.05,54.02.06,54.02.07,54.02.08,54.02.09,55.02.01,55.02.02</t>
  </si>
  <si>
    <t>Калмыкова, С. В. Работа с таблицами на примере Microsoft Excel : учебное пособие для спо / С. В. Калмыкова, Е. Ю. Ярошевская, И. А. Иванова. — 4-е изд., стер. — Санкт-Петербург : Лань, 2024. — 136 с. — ISBN 978-5-507-50231-8. — Текст : электронный // Лань : электронно-библиотечная система. — URL: https://e.lanbook.com/book/414746 (дата обращения: 00.00.0000). — Режим доступа: для авториз. пользователей.</t>
  </si>
  <si>
    <t>https://e.lanbook.com/book/414749</t>
  </si>
  <si>
    <t>978-5-507-50232-5</t>
  </si>
  <si>
    <t>18.01.34,18.02.01,18.02.03,18.02.04,18.02.06,18.02.07,18.02.09,18.02.10,18.02.11,18.02.12,18.02.13,19.02.01,33.02.01,35.02.04,43.02.07</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</si>
  <si>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</si>
  <si>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Саркисян, З. М. Органическая химия : учебное пособие для спо / З. М. Саркисян, В. А. де, И. В. Шкутина. — 2-е изд., стер. — Санкт-Петербург : Лань, 2024. — 188 с. — ISBN 978-5-507-50232-5. — Текст : электронный // Лань : электронно-библиотечная система. — URL: https://e.lanbook.com/book/414749 (дата обращения: 00.00.0000). — Режим доступа: для авториз. пользователей.</t>
  </si>
  <si>
    <t>https://e.lanbook.com/book/414752</t>
  </si>
  <si>
    <t>978-5-507-50233-2</t>
  </si>
  <si>
    <t>19.02.11,19.02.12,35.01.11,35.01.27,35.02.06,36.02.01,36.02.02,36.02.03</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</si>
  <si>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а также зооветеринарных специалистов сельскохозяйственных предприятий.</t>
  </si>
  <si>
    <t>Фаритов, Т. А. Корма и кормовые добавки для животных : учебное пособие для спо / Т. А. Фаритов. — 4-е изд., стер. — Санкт-Петербург : Лань, 2024. — 308 с. — ISBN 978-5-507-50233-2. — Текст : электронный // Лань : электронно-библиотечная система. — URL: https://e.lanbook.com/book/414752 (дата обращения: 00.00.0000). — Режим доступа: для авториз. пользователей.</t>
  </si>
  <si>
    <t>https://e.lanbook.com/book/414755</t>
  </si>
  <si>
    <t>978-5-507-50234-9</t>
  </si>
  <si>
    <t>08.02.01,08.02.04,20.02.01,20.02.03,43.02.08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</si>
  <si>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</si>
  <si>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Федоров, С. В. Методы прогнозирования качества воды : учебное пособие для спо / С. В. Федоров, А. В. Кудрявцев. — 2-е изд., стер. — Санкт-Петербург : Лань, 2024. — 96 с. — ISBN 978-5-507-50234-9. — Текст : электронный // Лань : электронно-библиотечная система. — URL: https://e.lanbook.com/book/414755 (дата обращения: 00.00.0000). — Режим доступа: для авториз. пользователей.</t>
  </si>
  <si>
    <t>https://e.lanbook.com/book/414764</t>
  </si>
  <si>
    <t>978-5-507-50171-7</t>
  </si>
  <si>
    <t>35.02.06,36.02.02,36.02.03</t>
  </si>
  <si>
    <t>Технологические основы переработки шерсти и овчин : учебник для спо / Ю. А. Юлдашбаев, А. Ч. Гаглоев, А. Н. Негреева [и др.]. — 3-е изд., стер. — Санкт-Петербург : Лань, 2024. — 180 с. — ISBN 978-5-507-50171-7. — Текст : электронный // Лань : электронно-библиотечная система. — URL: https://e.lanbook.com/book/414764 (дата обращения: 00.00.0000). — Режим доступа: для авториз. пользователей.</t>
  </si>
  <si>
    <t>https://e.lanbook.com/book/414770</t>
  </si>
  <si>
    <t>978-5-507-50166-3</t>
  </si>
  <si>
    <t>19.01.18,19.01.19,19.02.08,19.02.11,19.02.12,35.01.11,35.01.27,35.02.06,35.02.14,35.02.16,36.02.02,36.02.03,36.02.04,43.01.01,43.01.09,43.01.10,43.02.15</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</si>
  <si>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</si>
  <si>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Кахикало, В. Г. Звероводство и кролиководство. Практическое руководство : учебное пособие для спо / В. Г. Кахикало, О. В. Назарченко, А. А. Баландин. — 3-е изд., стер. — Санкт-Петербург : Лань, 2024. — 328 с. — ISBN 978-5-507-50166-3. — Текст : электронный // Лань : электронно-библиотечная система. — URL: https://e.lanbook.com/book/414770 (дата обращения: 00.00.0000). — Режим доступа: для авториз. пользователей.</t>
  </si>
  <si>
    <t>https://e.lanbook.com/book/414779</t>
  </si>
  <si>
    <t>978-5-507-50169-4</t>
  </si>
  <si>
    <t>31.02.01,31.02.03,49.02.03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</si>
  <si>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</si>
  <si>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Лелевич, С. В. Теория и практика лабораторных биохимических исследований : учебное пособие для спо / С. В. Лелевич. — 4-е изд., стер. — Санкт-Петербург : Лань, 2024. — 304 с. — ISBN 978-5-507-50169-4. — Текст : электронный // Лань : электронно-библиотечная система. — URL: https://e.lanbook.com/book/414779 (дата обращения: 00.00.0000). — Режим доступа: для авториз. пользователей.</t>
  </si>
  <si>
    <t>https://e.lanbook.com/book/414782</t>
  </si>
  <si>
    <t>978-5-507-50170-0</t>
  </si>
  <si>
    <t>Рябцева, С. А. Микробиология молока и молочных продуктов : учебник для спо / С. А. Рябцева, В. И. Ганина, Н. М. Панова. — 3-е изд., стер. — Санкт-Петербург : Лань, 2024. — 192 с. — ISBN 978-5-507-50170-0. — Текст : электронный // Лань : электронно-библиотечная система. — URL: https://e.lanbook.com/book/414782 (дата обращения: 00.00.0000). — Режим доступа: для авториз. пользователей.</t>
  </si>
  <si>
    <t>Анатомия внутренних органов</t>
  </si>
  <si>
    <t>https://e.lanbook.com/book/414788</t>
  </si>
  <si>
    <t>978-5-507-49691-4</t>
  </si>
  <si>
    <t>12.02.08,31.02.01,31.02.02,31.02.03,31.02.04,31.02.06,31.02.07,32.02.01,33.02.01,34.02.01,49.02.01,49.02.02,49.02.03</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</si>
  <si>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</si>
  <si>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Анатомия внутренних органов : учебное пособие для спо / О. В. Калмин. — Санкт-Петербург : Лань, 2024. — 112 с. — ISBN 978-5-507-49691-4. — Текст : электронный // Лань : электронно-библиотечная система. — URL: https://e.lanbook.com/book/414788 (дата обращения: 00.00.0000). — Режим доступа: для авториз. пользователей.</t>
  </si>
  <si>
    <t>Уханов А. П., Володько О. С.</t>
  </si>
  <si>
    <t>Гидравлические и пневматические системы транспортно-технологических машин и оборудования</t>
  </si>
  <si>
    <t>https://e.lanbook.com/book/414791</t>
  </si>
  <si>
    <t>978-5-507-49189-6</t>
  </si>
  <si>
    <t>15.02.03,15.02.04,15.02.16,35.02.05,35.02.07</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</si>
  <si>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 </t>
  </si>
  <si>
    <t>Уханов, А. П. Гидравлические и пневматические системы транспортно-технологических машин и оборудования : учебное пособие для спо / А. П. Уханов, О. С. Володько. — Санкт-Петербург : Лань, 2024. — 320 с. — ISBN 978-5-507-49189-6. — Текст : электронный // Лань : электронно-библиотечная система. — URL: https://e.lanbook.com/book/414791 (дата обращения: 00.00.0000). — Режим доступа: для авториз. пользователей.</t>
  </si>
  <si>
    <t>Колесников Е. Ю.</t>
  </si>
  <si>
    <t>Технические меры защиты окружающей среды</t>
  </si>
  <si>
    <t>https://e.lanbook.com/book/414803</t>
  </si>
  <si>
    <t>978-5-507-50078-9</t>
  </si>
  <si>
    <t>20.02.01,20.02.02,20.02.03</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</si>
  <si>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</si>
  <si>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Колесников, Е. Ю. Технические меры защиты окружающей среды : учебник для спо / Е. Ю. Колесников. — Санкт-Петербург : Лань, 2024. — 540 с. — ISBN 978-5-507-50078-9. — Текст : электронный // Лань : электронно-библиотечная система. — URL: https://e.lanbook.com/book/414803 (дата обращения: 00.00.0000). — Режим доступа: для авториз. пользователей.</t>
  </si>
  <si>
    <t>Цыганов А. В., Осинцев Н. А., Рахмангулов А. Н., Соколовский А. В.</t>
  </si>
  <si>
    <t>Организация перевозок отдельных категорий грузов</t>
  </si>
  <si>
    <t>Кузнецова В. А.</t>
  </si>
  <si>
    <t>География. Практические работы</t>
  </si>
  <si>
    <t>https://e.lanbook.com/book/414815</t>
  </si>
  <si>
    <t>978-5-507-49230-5</t>
  </si>
  <si>
    <t>Общая география</t>
  </si>
  <si>
    <t xml:space="preserve">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</si>
  <si>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Кузнецова, В. А. География. Практические работы : учебное пособие для спо / В. А. Кузнецова. — Санкт-Петербург : Лань, 2024. — 44 с. — ISBN 978-5-507-49230-5. — Текст : электронный // Лань : электронно-библиотечная система. — URL: https://e.lanbook.com/book/414815 (дата обращения: 00.00.0000). — Режим доступа: для авториз. пользователей.</t>
  </si>
  <si>
    <t>Басовский Д. А., Востриков О. В.</t>
  </si>
  <si>
    <t>Путевое хозяйство. Устройство и содержание трамвайного пути</t>
  </si>
  <si>
    <t>https://e.lanbook.com/book/414821</t>
  </si>
  <si>
    <t>978-5-507-49232-9</t>
  </si>
  <si>
    <t>Дороги, мосты и тоннели</t>
  </si>
  <si>
    <t>08.02.06,08.02.10,23.02.08</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</si>
  <si>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</si>
  <si>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Басовский, Д. А. Путевое хозяйство. Устройство и содержание трамвайного пути : учебное пособие для спо / Д. А. Басовский, О. В. Востриков. — Санкт-Петербург : Лань, 2024. — 176 с. — ISBN 978-5-507-49232-9. — Текст : электронный // Лань : электронно-библиотечная система. — URL: https://e.lanbook.com/book/414821 (дата обращения: 00.00.0000). — Режим доступа: для авториз. пользователей.</t>
  </si>
  <si>
    <t>Комиссарова Г. А.</t>
  </si>
  <si>
    <t>Проектирование комплекта мужского костюма для мелкосерийного производства</t>
  </si>
  <si>
    <t>https://e.lanbook.com/book/414827</t>
  </si>
  <si>
    <t>978-5-507-49253-4</t>
  </si>
  <si>
    <t>29.02.04,29.02.10</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</si>
  <si>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</si>
  <si>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Комиссарова, Г. А. Проектирование комплекта мужского костюма для мелкосерийного производства : учебное пособие для спо / Г. А. Комиссарова. — Санкт-Петербург : Лань, 2024. — 100 с. — ISBN 978-5-507-49253-4. — Текст : электронный // Лань : электронно-библиотечная система. — URL: https://e.lanbook.com/book/414827 (дата обращения: 00.00.0000). — Режим доступа: для авториз. пользователей.</t>
  </si>
  <si>
    <t>Волошина Н. А., Филипович О. В., Балакина Н. А., Невар Г. В.</t>
  </si>
  <si>
    <t>Взаимозаменяемость и технические измерения</t>
  </si>
  <si>
    <t>https://e.lanbook.com/book/414833</t>
  </si>
  <si>
    <t>978-5-507-49290-9</t>
  </si>
  <si>
    <t>08.02.01,08.02.02,08.02.03,08.02.04,08.02.05,08.02.06,08.02.07,08.02.08,08.02.09,08.02.10,08.02.11,08.02.12,08.02.13,08.02.14,08.02.15,12.01.02,12.01.07,12.01.09,12.02.01,12.02.03,12.02.04,12.02.05,12.02.06,12.02.07,12.02.08,12.02.09,12.02.10,15.02.01,15.02.02,15.02.03,15.02.04,15.02.05,15.02.06,15.02.07,15.02.08,15.02.09,15.02.10,15.02.11,15.02.12,15.02.13,15.02.14,15.02.15,15.02.16,15.02.18,15.02.19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</si>
  <si>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</si>
  <si>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Взаимозаменяемость и технические измерения : учебное пособие для спо / Н. А. Волошина, О. В. Филипович, Н. А. Балакина, Г. В. Невар. — Санкт-Петербург : Лань, 2024. — 272 с. — ISBN 978-5-507-49290-9. — Текст : электронный // Лань : электронно-библиотечная система. — URL: https://e.lanbook.com/book/414833 (дата обращения: 00.00.0000). — Режим доступа: для авториз. пользователей.</t>
  </si>
  <si>
    <t>Загороднев Ю. П.</t>
  </si>
  <si>
    <t>Основы технологии машинного доения коров</t>
  </si>
  <si>
    <t>https://e.lanbook.com/book/414839</t>
  </si>
  <si>
    <t>978-5-507-49234-3</t>
  </si>
  <si>
    <t>36.01.02,36.02.02,36.02.03</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</si>
  <si>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</si>
  <si>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Загороднев, Ю. П. Основы технологии машинного доения коров : учебное пособие для спо / Ю. П. Загороднев. — Санкт-Петербург : Лань, 2024. — 120 с. — ISBN 978-5-507-49234-3. — Текст : электронный // Лань : электронно-библиотечная система. — URL: https://e.lanbook.com/book/414839 (дата обращения: 00.00.0000). — Режим доступа: для авториз. пользователей.</t>
  </si>
  <si>
    <t>Торшин С. П., Смолина Г. А.</t>
  </si>
  <si>
    <t>Радиоэкология леса</t>
  </si>
  <si>
    <t>https://e.lanbook.com/book/414851</t>
  </si>
  <si>
    <t>978-5-507-49285-5</t>
  </si>
  <si>
    <t xml:space="preserve">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</si>
  <si>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Торшин, С. П. Радиоэкология леса : учебное пособие для спо / С. П. Торшин, Г. А. Смолина. — Санкт-Петербург : Лань, 2024. — 148 с. — ISBN 978-5-507-49285-5. — Текст : электронный // Лань : электронно-библиотечная система. — URL: https://e.lanbook.com/book/414851 (дата обращения: 00.00.0000). — Режим доступа: для авториз. пользователей.</t>
  </si>
  <si>
    <t>Белокурова Е. С., Иванченко О. Б.</t>
  </si>
  <si>
    <t>Технология ферментированных продуктов из растительного сырья</t>
  </si>
  <si>
    <t>https://e.lanbook.com/book/414857</t>
  </si>
  <si>
    <t>978-5-507-49696-9</t>
  </si>
  <si>
    <t>19.01.01,19.01.18,19.02.11,19.02.15</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</si>
  <si>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</si>
  <si>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Белокурова, Е. С. Технология ферментированных продуктов из растительного сырья : учебное пособие для спо / Е. С. Белокурова, О. Б. Иванченко. — Санкт-Петербург : Лань, 2024. — 232 с. — ISBN 978-5-507-49696-9. — Текст : электронный // Лань : электронно-библиотечная система. — URL: https://e.lanbook.com/book/414857 (дата обращения: 00.00.0000). — Режим доступа: для авториз. пользователей.</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</si>
  <si>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</si>
  <si>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</si>
  <si>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</si>
  <si>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Васнева, Ж. П. Методы медицинских лабораторных исследований : учебное пособие для спо / Ж. П. Васнева. — Санкт-Петербург : Лань, 2024. — 78 с. — ISBN 978-5-507-49192-6. — Текст : электронный // Лань : электронно-библиотечная система. — URL: https://e.lanbook.com/book/414860 (дата обращения: 00.00.0000). — Режим доступа: для авториз. пользователей.</t>
  </si>
  <si>
    <t>Осуществление лечебно-диагностической деятельности: хирургические болезни</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</si>
  <si>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</si>
  <si>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Сестринская помощь в педиатрии. Сборник оценочных чек-листов</t>
  </si>
  <si>
    <t>https://e.lanbook.com/book/414869</t>
  </si>
  <si>
    <t>978-5-507-49242-8</t>
  </si>
  <si>
    <t>Педиатрия, неонатология,Сестринское дело,Уход за больными</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</si>
  <si>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</si>
  <si>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Никонова, О. Н. Сестринская помощь в педиатрии. Сборник оценочных чек-листов : учебное пособие для спо / О. Н. Никонова. — Санкт-Петербург : Лань, 2024. — 104 с. — ISBN 978-5-507-49242-8. — Текст : электронный // Лань : электронно-библиотечная система. — URL: https://e.lanbook.com/book/414869 (дата обращения: 00.00.0000). — Режим доступа: для авториз. пользователей.</t>
  </si>
  <si>
    <t>Технологии выполнения простых медицинских услуг инвазивных вмешательств. Контрольно-оценочные средства манипуляций</t>
  </si>
  <si>
    <t>https://e.lanbook.com/book/414872</t>
  </si>
  <si>
    <t>978-5-507-49243-5</t>
  </si>
  <si>
    <t xml:space="preserve">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</si>
  <si>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Гуркина, Г. В. Технологии выполнения простых медицинских услуг инвазивных вмешательств. Контрольно-оценочные средства манипуляций : учебное пособие для спо / Г. В. Гуркина, О. В. Гладышева. — Санкт-Петербург : Лань, 2024. — 368 с. — ISBN 978-5-507-49243-5. — Текст : электронный // Лань : электронно-библиотечная система. — URL: https://e.lanbook.com/book/414872 (дата обращения: 00.00.0000). — Режим доступа: для авториз. пользователей.</t>
  </si>
  <si>
    <t>Сидоренко А. С.</t>
  </si>
  <si>
    <t>История физической культуры и спорта в России. Конец XIX — начало XX века</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</si>
  <si>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</si>
  <si>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</si>
  <si>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</si>
  <si>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Сидоренко, А. С. История физической культуры и спорта в России. Конец XIX — начало XX века : учебное пособие для спо / А. С. Сидоренко. — Санкт-Петербург : Лань, 2024. — 82 с. — ISBN 978-5-507-49255-8. — Текст : электронный // Лань : электронно-библиотечная система. — URL: https://e.lanbook.com/book/414884 (дата обращения: 00.00.0000). — Режим доступа: для авториз. пользователей.</t>
  </si>
  <si>
    <t>Лечебный массаж. Мануальные способы лечения блокировок суставов</t>
  </si>
  <si>
    <t>https://e.lanbook.com/book/414890</t>
  </si>
  <si>
    <t>978-5-507-49280-0</t>
  </si>
  <si>
    <t>31.02.01,34.02.02,49.02.03</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</si>
  <si>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</si>
  <si>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Яровой, В. К. Лечебный массаж. Мануальные способы лечения блокировок суставов : учебное пособие для спо / В. К. Яровой. — Санкт-Петербург : Лань, 2024. — 184 с. — ISBN 978-5-507-49280-0. — Текст : электронный // Лань : электронно-библиотечная система. — URL: https://e.lanbook.com/book/414890 (дата обращения: 00.00.0000). — Режим доступа: для авториз. пользователей.</t>
  </si>
  <si>
    <t>Теория электрических цепей и компьютерный анализ режимов. Часть 2. Переходные процессы в электрических цепях</t>
  </si>
  <si>
    <t>https://e.lanbook.com/book/414902</t>
  </si>
  <si>
    <t>978-5-507-49124-7</t>
  </si>
  <si>
    <t>11.02.01,11.02.02,11.02.03,11.02.04,11.02.05,11.02.06,11.02.07,11.02.08,11.02.09,11.02.10,11.02.11,11.02.12,11.02.13,11.02.14,11.02.15,11.02.16,11.02.17,11.02.18</t>
  </si>
  <si>
    <t xml:space="preserve">В пособии рассмотрены основы анализа и расчета электрических цепей в переходных режимах в соответствии с требованиями ФГОС СПО.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глав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 </t>
  </si>
  <si>
    <t>Тылес, М. Г. Теория электрических цепей и компьютерный анализ режимов. Часть 2. Переходные процессы в электрических цепях : учебное пособие для спо / М. Г. Тылес. — Санкт-Петербург : Лань, 2024. — 288 с. — ISBN 978-5-507-49124-7. — Текст : электронный // Лань : электронно-библиотечная система. — URL: https://e.lanbook.com/book/414902 (дата обращения: 00.00.0000). — Режим доступа: для авториз. пользователей.</t>
  </si>
  <si>
    <t>Блокчейн</t>
  </si>
  <si>
    <t>https://e.lanbook.com/book/414917</t>
  </si>
  <si>
    <t>978-5-507-49183-4</t>
  </si>
  <si>
    <t>05.01.01,05.02.01,05.02.02,05.02.03,08.02.01,08.02.03,08.02.04,08.02.05,08.02.07,08.02.08,08.02.10,08.02.11,09.02.01,09.02.02,09.02.03,09.02.04,09.02.05,09.02.06,09.02.07,09.02.08,10.02.01,10.02.02,10.02.03,10.02.04,10.02.05,11.02.01,11.02.02,11.02.03,11.02.11,11.02.12,11.02.17,12.02.01,12.02.03,12.02.07,12.02.08,12.02.10,13.01.09,13.02.01,13.02.02,13.02.03,13.02.04,13.02.05,13.02.06,13.02.07,13.02.08,13.02.09,13.02.13,14.02.01,14.02.02,15.01.09,15.02.01,15.02.03,15.02.05,15.02.06,15.02.08,15.02.11,15.02.12,15.02.15,15.02.19,18.02.01,18.02.03,18.02.04,18.02.05,18.02.06,18.02.07,18.02.09,18.02.11,18.02.12,18.02.13,19.02.03,19.02.05,19.02.07,19.02.08,19.02.10,19.02.13,20.02.01,20.02.02,20.02.05,21.01.01,21.01.02,21.02.01,21.02.04,21.02.05,21.02.06,21.02.08,21.02.11,21.02.12,21.02.19,21.02.20,22.02.02,22.02.03,22.02.04,22.02.05,22.02.06,22.02.08,23.02.02,23.02.04,23.02.07,23.02.08,24.01.01,24.02.04,25.02.05,25.02.08,25.02.10,26.01.03,26.01.05,26.01.13,27.02.02,29.01.35,29.02.04,29.02.08,29.02.09,29.02.11,31.02.01,33.02.01,35.01.01,35.01.23,35.01.32,35.02.05,35.02.06,35.02.07,35.02.09,35.02.10,35.02.11,35.02.12,35.02.14,35.02.15,35.02.16,36.02.01,36.02.02,36.02.03,38.02.01,38.02.02,38.02.04,38.02.05,38.02.06,38.02.07,39.02.01,39.02.02,39.02.03,40.02.01,42.02.01,43.02.15,49.02.03,54.01.02,54.02.02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</si>
  <si>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</si>
  <si>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Блокчейн : учебное пособие для спо / А. Н. Баланов. — Санкт-Петербург : Лань, 2024. — 84 с. — ISBN 978-5-507-49183-4. — Текст : электронный // Лань : электронно-библиотечная система. — URL: https://e.lanbook.com/book/414917 (дата обращения: 00.00.0000). — Режим доступа: для авториз. пользователей.</t>
  </si>
  <si>
    <t>Машинное обучение и искусственный интеллект</t>
  </si>
  <si>
    <t>https://e.lanbook.com/book/414926</t>
  </si>
  <si>
    <t>978-5-507-49195-7</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</si>
  <si>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</si>
  <si>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Машинное обучение и искусственный интеллект : учебное пособие для спо / А. Н. Баланов. — Санкт-Петербург : Лань, 2024. — 80 с. — ISBN 978-5-507-49195-7. — Текст : электронный // Лань : электронно-библиотечная система. — URL: https://e.lanbook.com/book/414926 (дата обращения: 00.00.0000). — Режим доступа: для авториз. пользователей.</t>
  </si>
  <si>
    <t>Прототипирование и разработка пользовательского интерфейса: оптимизация UX</t>
  </si>
  <si>
    <t>https://e.lanbook.com/book/414935</t>
  </si>
  <si>
    <t>978-5-507-49212-1</t>
  </si>
  <si>
    <t>09.01.01,09.01.02,09.01.03,09.01.04,09.01.05,09.02.01,09.02.02,09.02.03,09.02.04,09.02.05,09.02.06,09.02.07,09.02.08,15.02.03,15.02.04,51.02.01</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</si>
  <si>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</si>
  <si>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Прототипирование и разработка пользовательского интерфейса: оптимизация UX : учебное пособие для спо / А. Н. Баланов. — Санкт-Петербург : Лань, 2024. — 92 с. — ISBN 978-5-507-49212-1. — Текст : электронный // Лань : электронно-библиотечная система. — URL: https://e.lanbook.com/book/414935 (дата обращения: 00.00.0000). — Режим доступа: для авториз. пользователей.</t>
  </si>
  <si>
    <t>Облачные технологии</t>
  </si>
  <si>
    <t>https://e.lanbook.com/book/414944</t>
  </si>
  <si>
    <t>978-5-507-49218-3</t>
  </si>
  <si>
    <t>09.01.01,09.01.02,09.01.03,09.01.04,09.01.05,09.02.01,09.02.02,09.02.03,09.02.04,09.02.05,09.02.06,09.02.07,09.02.08,10.02.01,10.02.02,10.02.03,10.02.04,10.02.05,15.02.03,15.02.04,51.02.01</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</si>
  <si>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</si>
  <si>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Баланов, А. Н. Облачные технологии : учебное пособие для спо / А. Н. Баланов. — Санкт-Петербург : Лань, 2024. — 104 с. — ISBN 978-5-507-49218-3. — Текст : электронный // Лань : электронно-библиотечная система. — URL: https://e.lanbook.com/book/414944 (дата обращения: 00.00.0000). — Режим доступа: для авториз. пользователей.</t>
  </si>
  <si>
    <t>Комплексная информационная безопасность</t>
  </si>
  <si>
    <t>https://e.lanbook.com/book/414950</t>
  </si>
  <si>
    <t>978-5-507-49251-0</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</si>
  <si>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</si>
  <si>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Комплексная информационная безопасность : учебное пособие для спо / А. Н. Баланов. — Санкт-Петербург : Лань, 2024. — 284 с. — ISBN 978-5-507-49251-0. — Текст : электронный // Лань : электронно-библиотечная система. — URL: https://e.lanbook.com/book/414950 (дата обращения: 00.00.0000). — Режим доступа: для авториз. пользователей.</t>
  </si>
  <si>
    <t>Телекоммуникационные системы. Управление, оптимизация и интеграция</t>
  </si>
  <si>
    <t>https://e.lanbook.com/book/414962</t>
  </si>
  <si>
    <t>978-5-507-49277-0</t>
  </si>
  <si>
    <t>09.02.01,09.02.02,09.02.03,09.02.04,09.02.05,09.02.06,09.02.07,09.02.08,10.02.01,10.02.02,10.02.03,10.02.04,10.02.05,11.02.07,11.02.09,11.02.11,11.02.15</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</si>
  <si>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</si>
  <si>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Телекоммуникационные системы. Управление, оптимизация и интеграция : учебное пособие для спо / А. Н. Баланов. — Санкт-Петербург : Лань, 2024. — 180 с. — ISBN 978-5-507-49277-0. — Текст : электронный // Лань : электронно-библиотечная система. — URL: https://e.lanbook.com/book/414962 (дата обращения: 00.00.0000). — Режим доступа: для авториз. пользователей.</t>
  </si>
  <si>
    <t>Информационные технологии в сфере туризма и гостеприимства</t>
  </si>
  <si>
    <t>https://e.lanbook.com/book/414968</t>
  </si>
  <si>
    <t>978-5-507-49288-6</t>
  </si>
  <si>
    <t>43.02.06,43.02.10,43.02.11,43.02.14,43.02.16</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</si>
  <si>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</si>
  <si>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Информационные технологии в сфере туризма и гостеприимства : учебное пособие для спо / А. Н. Баланов. — Санкт-Петербург : Лань, 2024. — 180 с. — ISBN 978-5-507-49288-6. — Текст : электронный // Лань : электронно-библиотечная система. — URL: https://e.lanbook.com/book/414968 (дата обращения: 00.00.0000). — Режим доступа: для авториз. пользователей.</t>
  </si>
  <si>
    <t>Болотова Е. Л.</t>
  </si>
  <si>
    <t xml:space="preserve">Правовой статус современного учителя </t>
  </si>
  <si>
    <t>https://e.lanbook.com/book/414995</t>
  </si>
  <si>
    <t>978-5-507-50004-8</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</si>
  <si>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</si>
  <si>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Болотова, Е. Л. Правовой статус современного учителя  : учебное пособие для спо / Е. Л. Болотова. — Санкт-Петербург : Лань, 2024. — 328 с. — ISBN 978-5-507-50004-8. — Текст : электронный // Лань : электронно-библиотечная система. — URL: https://e.lanbook.com/book/414995 (дата обращения: 00.00.0000). — Режим доступа: для авториз. пользователей.</t>
  </si>
  <si>
    <t>Педагогическая психология. Одаренность детей: диагностика, понимание, развитие</t>
  </si>
  <si>
    <t>https://e.lanbook.com/book/415001</t>
  </si>
  <si>
    <t>978-5-507-49283-1</t>
  </si>
  <si>
    <t>44.02.01,44.02.02,44.02.03,44.02.04,44.02.06</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</si>
  <si>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  </t>
  </si>
  <si>
    <t>Яковлев, Б. П. Педагогическая психология. Одаренность детей: диагностика, понимание, развитие : учебное пособие для спо / Б. П. Яковлев. — Санкт-Петербург : Лань, 2024. — 340 с. — ISBN 978-5-507-49283-1. — Текст : электронный // Лань : электронно-библиотечная система. — URL: https://e.lanbook.com/book/415001 (дата обращения: 00.00.0000). — Режим доступа: для авториз. пользователей.</t>
  </si>
  <si>
    <t>https://e.lanbook.com/book/415058</t>
  </si>
  <si>
    <t>978-5-507-47756-2</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</si>
  <si>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</si>
  <si>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Обработка почвы : учебное пособие для спо / О. И. Власова, Г. Р. Дорожко, В. М. Передериева, И. А. Вольтерс. — 2-е изд., стер. — Санкт-Петербург : Лань, 2024. — 88 с. — ISBN 978-5-507-47756-2. — Текст : электронный // Лань : электронно-библиотечная система. — URL: https://e.lanbook.com/book/415058 (дата обращения: 00.00.0000). — Режим доступа: для авториз. пользователей.</t>
  </si>
  <si>
    <t>https://e.lanbook.com/book/415061</t>
  </si>
  <si>
    <t>978-5-507-47757-9</t>
  </si>
  <si>
    <t>Глухих, М. А. Кормопроизводство : учебное пособие для спо / М. А. Глухих. — 3-е изд., стер. — Санкт-Петербург : Лань, 2024. — 116 с. — ISBN 978-5-507-47757-9. — Текст : электронный // Лань : электронно-библиотечная система. — URL: https://e.lanbook.com/book/415061 (дата обращения: 00.00.0000). — Режим доступа: для авториз. пользователей.</t>
  </si>
  <si>
    <t>https://e.lanbook.com/book/415064</t>
  </si>
  <si>
    <t>978-5-507-48404-1</t>
  </si>
  <si>
    <t>Геодезия. Практикум для дистанционной работы студентов : учебное пособие для спо / Ю. Н. Корнилов, А. Ю. Романчиков, А. А. Боголюбова, Н. С. Павлов. — 2-е изд., испр. и доп. — Санкт-Петербург : Лань, 2024. — 120 с. — ISBN 978-5-507-48404-1. — Текст : электронный // Лань : электронно-библиотечная система. — URL: https://e.lanbook.com/book/415064 (дата обращения: 00.00.0000). — Режим доступа: для авториз. пользователей.</t>
  </si>
  <si>
    <t>Вокальные упражнения для эстрадного пения</t>
  </si>
  <si>
    <t>Основы спортивной тренировки</t>
  </si>
  <si>
    <t>Учебно 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</si>
  <si>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Кёлер Э. И.</t>
  </si>
  <si>
    <t>25 романтических этюдов для флейты соло, соч. 66</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</si>
  <si>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</si>
  <si>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</si>
  <si>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</si>
  <si>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Кёлер, Э. И. 25 романтических этюдов для флейты соло, соч. 66 : ноты / Э. И. Кёлер. — Санкт-Петербург : Планета музыки, 2024. — 56 с. — ISBN 978-5-507-50143-4. — Текст : электронный // Лань : электронно-библиотечная система. — URL: https://e.lanbook.com/book/415079 (дата обращения: 00.00.0000). — Режим доступа: для авториз. пользователей.</t>
  </si>
  <si>
    <t>22 этюда для развития лёгкости и выразительности для флейты соло, соч. 89</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</si>
  <si>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</si>
  <si>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</si>
  <si>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</si>
  <si>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22 этюда для развития лёгкости и выразительности для флейты соло, соч. 89 : ноты / Э. И. Кёлер. — Санкт-Петербург : Планета музыки, 2024. — 72 с. — ISBN 978-5-507-50172-4. — Текст : электронный // Лань : электронно-библиотечная система. — URL: https://e.lanbook.com/book/415082 (дата обращения: 00.00.0000). — Режим доступа: для авториз. пользователей.</t>
  </si>
  <si>
    <t>Разноцветные нотки. Музыка для детей</t>
  </si>
  <si>
    <t>https://e.lanbook.com/book/415088</t>
  </si>
  <si>
    <t>978-5-507-49847-5</t>
  </si>
  <si>
    <t>Вокал,Инструментальное исполнительство</t>
  </si>
  <si>
    <t>53.02.01,53.02.02,53.02.03,53.02.04,53.02.05,53.02.06,53.02.07,53.02.08,53.02.09,53.03.01,53.03.02,53.03.03,53.03.04,53.03.05,53.03.06,53.04.01,53.04.02,53.04.03,53.04.04,53.04.05,53.04.06,53.05.01,53.05.02,53.05.03,53.05.04,53.05.05,53.05.06,53.05.07,53.09.01,53.09.02,53.09.03,53.09.04,53.09.05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</si>
  <si>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</si>
  <si>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Разноцветные нотки. Музыка для детей : ноты / составитель Е. А. Поддубная. — Санкт-Петербург : Планета музыки, 2024. — 92 с. — ISBN 978-5-507-49847-5. — Текст : электронный // Лань : электронно-библиотечная система. — URL: https://e.lanbook.com/book/415088 (дата обращения: 00.00.0000). — Режим доступа: для авториз. пользователей.</t>
  </si>
  <si>
    <t>https://e.lanbook.com/book/415106</t>
  </si>
  <si>
    <t>978-5-507-50196-0</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</si>
  <si>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</si>
  <si>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Бриль, И. М. Практический курс джазовой импровизации для фортепиано : учебное пособие для спо / И. М. Бриль. — 2-е изд., стер. — Санкт-Петербург : Планета музыки, 2024. — 212 с. — ISBN 978-5-507-50196-0. — Текст : электронный // Лань : электронно-библиотечная система. — URL: https://e.lanbook.com/book/415106 (дата обращения: 00.00.0000). — Режим доступа: для авториз. пользователей.</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</si>
  <si>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</si>
  <si>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</si>
  <si>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</si>
  <si>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Дворжак, А. 8 юморесок. Соч. 101. Юмореска. B. 138 : ноты / А. Дворжак. — 2-е изд., стер. — Санкт-Петербург : Планета музыки, 2024. — 48 с. — ISBN 978-5-507-50199-1. — Текст : электронный // Лань : электронно-библиотечная система. — URL: https://e.lanbook.com/book/415124 (дата обращения: 00.00.0000). — Режим доступа: для авториз. пользователей.</t>
  </si>
  <si>
    <t>https://e.lanbook.com/book/415127</t>
  </si>
  <si>
    <t>978-5-507-50200-4</t>
  </si>
  <si>
    <t>Киселев, С. С. История стилей музыкальной эстрады. Джаз : учебно-методическое пособие для спо / С. С. Киселев. — 3-е изд., стер. — Санкт-Петербург : Планета музыки, 2024. — 232 с. — ISBN 978-5-507-50200-4. — Текст : электронный // Лань : электронно-библиотечная система. — URL: https://e.lanbook.com/book/415127 (дата обращения: 00.00.0000). — Режим доступа: для авториз. пользователей.</t>
  </si>
  <si>
    <t>Рубинштейн А. Г.</t>
  </si>
  <si>
    <t>Избранные пьесы для фортепиано</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</si>
  <si>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</si>
  <si>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</si>
  <si>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</si>
  <si>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Рубинштейн, А. Г. Избранные пьесы для фортепиано : ноты / А. Г. Рубинштейн. — 2-е изд., стер. — Санкт-Петербург : Планета музыки, 2024. — 140 с. — ISBN 978-5-507-50202-8. — Текст : электронный // Лань : электронно-библиотечная система. — URL: https://e.lanbook.com/book/415130 (дата обращения: 00.00.0000). — Режим доступа: для авториз. пользователей.</t>
  </si>
  <si>
    <t>https://e.lanbook.com/book/415142</t>
  </si>
  <si>
    <t>978-5-507-50206-6</t>
  </si>
  <si>
    <t>Филатова, Л. П. Теория и методика обучения изобразительному искусству : учебное пособие для спо / Л. П. Филатова. — 2-е изд., стер. — Санкт-Петербург : Планета музыки, 2024. — 360 с. — ISBN 978-5-507-50206-6. — Текст : электронный // Лань : электронно-библиотечная система. — URL: https://e.lanbook.com/book/415142 (дата обращения: 00.00.0000). — Режим доступа: для авториз. пользователей.</t>
  </si>
  <si>
    <t>https://e.lanbook.com/book/415169</t>
  </si>
  <si>
    <t>978-5-507-50252-3</t>
  </si>
  <si>
    <t>Глухих, М. А. Земледелие с основами почвоведения : учебное пособие для спо / М. А. Глухих. — 4-е изд., стер. — Санкт-Петербург : Лань, 2024. — 132 с. — ISBN 978-5-507-50252-3. — Текст : электронный // Лань : электронно-библиотечная система. — URL: https://e.lanbook.com/book/415169 (дата обращения: 00.00.0000). — Режим доступа: для авториз. пользователей.</t>
  </si>
  <si>
    <t>https://e.lanbook.com/book/415172</t>
  </si>
  <si>
    <t>978-5-507-46896-6</t>
  </si>
  <si>
    <t>Пронин, В. В. Методики ветеринарно-санитарной экспертизы продуктов и сырья животного происхождения. Практикум : учебное пособие для спо / В. В. Пронин, С. П. Фисенко, У. И. Кундрюкова. — 3-е изд., испр. и доп. — Санкт-Петербург : Лань, 2024. — 192 с. — ISBN 978-5-507-46896-6. — Текст : электронный // Лань : электронно-библиотечная система. — URL: https://e.lanbook.com/book/415172 (дата обращения: 00.00.0000). — Режим доступа: для авториз. пользователей.</t>
  </si>
  <si>
    <t>https://e.lanbook.com/book/415175</t>
  </si>
  <si>
    <t>978-5-507-50253-0</t>
  </si>
  <si>
    <t>Тюрин, И. В. Вычислительная техника : учебное пособие для спо / И. В. Тюрин. — 2-е изд., стер. — Санкт-Петербург : Лань, 2024. — 296 с. — ISBN 978-5-507-50253-0. — Текст : электронный // Лань : электронно-библиотечная система. — URL: https://e.lanbook.com/book/415175 (дата обращения: 00.00.0000). — Режим доступа: для авториз. пользователей.</t>
  </si>
  <si>
    <t>Основы патологии: синдромы множественных аномалий развития</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</si>
  <si>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</si>
  <si>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</si>
  <si>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</si>
  <si>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Калмин, О. В. Основы патологии: синдромы множественных аномалий развития : учебное пособие для спо / О. В. Калмин. — Санкт-Петербург : Лань, 2024. — 268 с. — ISBN 978-5-507-48257-3. — Текст : электронный // Лань : электронно-библиотечная система. — URL: https://e.lanbook.com/book/415184 (дата обращения: 00.00.0000). — Режим доступа: для авториз. пользователей.</t>
  </si>
  <si>
    <t>https://e.lanbook.com/book/415376</t>
  </si>
  <si>
    <t>978-5-507-47761-6</t>
  </si>
  <si>
    <t>08.02.01,08.02.04</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</si>
  <si>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</si>
  <si>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Бикташева, Г. А. Проектирование и расчёт основных сооружений водопроводных очистных станций : учебное пособие для спо / Г. А. Бикташева. — 2-е изд., стер. — Санкт-Петербург : Лань, 2024. — 52 с. — ISBN 978-5-507-47761-6. — Текст : электронный // Лань : электронно-библиотечная система. — URL: https://e.lanbook.com/book/415376 (дата обращения: 00.00.0000). — Режим доступа: для авториз. пользователей.</t>
  </si>
  <si>
    <t>Хрестоматия для виолончели. Музыкальное училище. III курс</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</si>
  <si>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</si>
  <si>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</si>
  <si>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</si>
  <si>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III курс : ноты / составитель Е. А. Ильянова. — Санкт-Петербург : Планета музыки, 2024. — 196 с. — ISBN 978-5-507-50014-7. — Текст : электронный // Лань : электронно-библиотечная система. — URL: https://e.lanbook.com/book/415511 (дата обращения: 00.00.0000). — Режим доступа: для авториз. пользователей.</t>
  </si>
  <si>
    <t>Хрестоматия для виолончели. Музыкальное училище. IV курс</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</si>
  <si>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</si>
  <si>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</si>
  <si>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</si>
  <si>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Хрестоматия для виолончели. Музыкальное училище. IV курс : ноты / составитель Е. А. Ильянова. — Санкт-Петербург : Планета музыки, 2024. — 196 с. — ISBN 978-5-507-50015-4. — Текст : электронный // Лань : электронно-библиотечная система. — URL: https://e.lanbook.com/book/415514 (дата обращения: 00.00.0000). — Режим доступа: для авториз. пользователей.</t>
  </si>
  <si>
    <t>Русские народные песни в обработке для диксиленда</t>
  </si>
  <si>
    <t>https://e.lanbook.com/book/415517</t>
  </si>
  <si>
    <t>978-5-507-49846-8</t>
  </si>
  <si>
    <t>53.02.01,53.02.02,53.02.03,53.03.01,53.03.02,53.05.01,53.09.01</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</si>
  <si>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</si>
  <si>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Киселев, С. С. Русские народные песни в обработке для диксиленда : ноты / С. С. Киселев. — Санкт-Петербург : Планета музыки, 2024. — 260 с. — ISBN 978-5-507-49846-8. — Текст : электронный // Лань : электронно-библиотечная система. — URL: https://e.lanbook.com/book/415517 (дата обращения: 00.00.0000). — Режим доступа: для авториз. пользователей.</t>
  </si>
  <si>
    <t>Монюшко С.</t>
  </si>
  <si>
    <t>https://e.lanbook.com/book/415583</t>
  </si>
  <si>
    <t>978-5-507-49923-6</t>
  </si>
  <si>
    <t>52.02.01,52.02.02,52.02.04,53.02.01,53.02.02,53.02.03,53.02.04,53.02.05,53.02.06,53.02.07,53.03.01,53.03.02,53.03.03,53.03.06,53.04.01,53.04.02,53.04.06,53.05.01,53.05.05,53.05.06,53.09.01,53.09.02</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</si>
  <si>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</si>
  <si>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Монюшко, С. Избранные вокальные произведения : ноты / С. Монюшко , составитель Е. А. Ильянова. — Санкт-Петербург : Планета музыки, 2024. — 64 с. — ISBN 978-5-507-49923-6. — Текст : электронный // Лань : электронно-библиотечная система. — URL: https://e.lanbook.com/book/415583 (дата обращения: 00.00.0000). — Режим доступа: для авториз. пользователей.</t>
  </si>
  <si>
    <t>Подольская И. П.</t>
  </si>
  <si>
    <t>Немецкая вокальная музыка. Краткий исторический обзор</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</si>
  <si>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</si>
  <si>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</si>
  <si>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</si>
  <si>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Подольская, И. П. Немецкая вокальная музыка. Краткий исторический обзор : учебно-методическое пособие для спо / И. П. Подольская. — Санкт-Петербург : Планета музыки, 2024. — 80 с. — ISBN 978-5-507-50013-0. — Текст : электронный // Лань : электронно-библиотечная система. — URL: https://e.lanbook.com/book/415592 (дата обращения: 00.00.0000). — Режим доступа: для авториз. пользователей.</t>
  </si>
  <si>
    <t>https://e.lanbook.com/book/417254</t>
  </si>
  <si>
    <t>Умрихин, Е. Д. Основы разработки iOS-приложений на C# с помощью Xamarin : учебное пособие / Е. Д. Умрихин. — Санкт-Петербург : Лань, 2024. — 384 с. — Текст : электронный // Лань : электронно-библиотечная система. — URL: https://e.lanbook.com/book/417254 (дата обращения: 00.00.0000). — Режим доступа: для авториз. пользователей.</t>
  </si>
  <si>
    <t>https://e.lanbook.com/book/417257</t>
  </si>
  <si>
    <t>Вейцман, В. М. Проектирование информационных систем : учебное пособие / В. М. Вейцман. — 2-е изд., стер. — Санкт-Петербург : Лань, 2024. — 316 с. — Текст : электронный // Лань : электронно-библиотечная система. — URL: https://e.lanbook.com/book/417257 (дата обращения: 00.00.0000). — Режим доступа: для авториз. пользователей.</t>
  </si>
  <si>
    <t>https://e.lanbook.com/book/417524</t>
  </si>
  <si>
    <t>978-5-507-50275-2</t>
  </si>
  <si>
    <t>05.02.01,05.02.02,05.02.03,07.02.01,08.02.01,08.02.02,08.02.03,08.02.04,08.02.05,08.02.06,08.02.07,08.02.08,08.02.09,08.02.10,08.02.11,09.02.01,09.02.02,09.02.03,09.02.04,09.02.05,09.02.06,09.02.07,09.02.08,10.02.01,10.02.02,10.02.03,10.02.04,10.02.05,11.02.01,11.02.02,11.02.03,11.02.04,11.02.05,11.02.06,11.02.07,11.02.08,11.02.09,11.02.10,11.02.11,11.02.12,11.02.13,11.02.14,11.02.15,11.02.16,12.01.07,12.02.01,12.02.03,12.02.04,12.02.05,12.02.06,12.02.07,12.02.08,12.02.09,12.02.10,13.01.09,13.02.01,13.02.02,13.02.03,13.02.04,13.02.05,13.02.06,13.02.07,13.02.08,13.02.09,13.02.10,13.02.11,13.02.13,14.02.01,14.02.02,15.02.01,15.02.02,15.02.03,15.02.04,15.02.05,15.02.06,15.02.07,15.02.08,15.02.09,15.02.10,15.02.11,15.02.12,15.02.13,15.02.14,15.02.15,15.02.16,15.02.19,18.01.34,18.02.01,18.02.03,18.02.04,18.02.05,18.02.06,18.02.07,18.02.09,18.02.10,18.02.11,18.02.12,18.02.13,19.02.01,19.02.02,19.02.03,19.02.04,19.02.05,19.02.06,19.02.07,19.02.08,19.02.09,19.02.10,19.02.12,20.02.01,20.02.02,20.02.03,20.02.04,20.02.05,20.02.06,21.02.01,21.02.02,21.02.03,21.02.04,21.02.05,21.02.06,21.02.07,21.02.08,21.02.09,21.02.10,21.02.11,21.02.12,21.02.13,21.02.14,21.02.15,21.02.16,21.02.17,21.02.18,22.02.01,22.02.02,22.02.03,22.02.04,22.02.05,22.02.06,22.02.07,23.02.01,23.02.02,23.02.03,23.02.04,23.02.05,23.02.06,23.02.07,23.02.08,24.02.01,24.02.02,25.02.01,25.02.02,25.02.03,25.02.04,25.02.05,25.02.06,25.02.07,25.02.08,25.02.10,26.02.01,26.02.02,26.02.03,26.02.04,26.02.05,26.02.06,27.01.01,27.02.01,27.02.02,27.02.03,27.02.04,27.02.05,27.02.06,27.02.07,29.02.01,29.02.02,29.02.03,29.02.04,29.02.05,29.02.06,29.02.07,29.02.08,29.02.09,29.02.11,31.02.04,35.02.01,35.02.02,35.02.03,35.02.04,35.02.05,35.02.06,35.02.07,35.02.08,35.02.09,35.02.10,35.02.11,35.02.12,35.02.13,35.02.14,35.02.15,35.02.16,35.02.19,36.02.01,36.02.02,36.02.03,38.02.05,43.02.11,53.02.08,55.02.01</t>
  </si>
  <si>
    <t>Леонов, О. А. Метрология, стандартизация и сертификация : учебник для спо / О. А. Леонов, Н. Ж. Шкаруба, В. В. Карпузов. — 3-е изд., стер. — Санкт-Петербург : Лань, 2024. — 198 с. — ISBN 978-5-507-50275-2. — Текст : электронный // Лань : электронно-библиотечная система. — URL: https://e.lanbook.com/book/417524 (дата обращения: 00.00.0000). — Режим доступа: для авториз. пользователей.</t>
  </si>
  <si>
    <t>Копылов И. С.</t>
  </si>
  <si>
    <t>Инженерная геология. Практикум</t>
  </si>
  <si>
    <t>https://e.lanbook.com/book/417536</t>
  </si>
  <si>
    <t>978-5-507-49369-2</t>
  </si>
  <si>
    <t>05.02.01,05.02.02,08.02.01,08.02.02,08.02.05,08.02.06,08.02.10,08.02.12,21.01.01,21.02.01,21.02.02,21.02.03,21.02.04,21.02.08,21.02.09,21.02.10,21.02.11,21.02.12,21.02.13,21.02.14,21.02.15,21.02.16,21.02.17,21.02.19,21.02.20</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</si>
  <si>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 </t>
  </si>
  <si>
    <t>Копылов, И. С. Инженерная геология. Практикум : учебное пособие для спо / И. С. Копылов. — Санкт-Петербург : Лань, 2024. — 76 с. — ISBN 978-5-507-49369-2. — Текст : электронный // Лань : электронно-библиотечная система. — URL: https://e.lanbook.com/book/417536 (дата обращения: 00.00.0000). — Режим доступа: для авториз. пользователей.</t>
  </si>
  <si>
    <t>Денисенко В. Н., Гнездилова Л. А., Круглова Ю. С., Абрамов П. Н.</t>
  </si>
  <si>
    <t>Диагностика и лечение болезней нервной системы животных</t>
  </si>
  <si>
    <t>https://e.lanbook.com/book/417548</t>
  </si>
  <si>
    <t>978-5-507-49258-9</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</si>
  <si>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</si>
  <si>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лечение болезней нервной системы животных : учебное пособие для спо / В. Н. Денисенко, Л. А. Гнездилова, Ю. С. Круглова, П. Н. Абрамов. — Санкт-Петербург : Лань, 2024. — 112 с. — ISBN 978-5-507-49258-9. — Текст : электронный // Лань : электронно-библиотечная система. — URL: https://e.lanbook.com/book/417548 (дата обращения: 00.00.0000). — Режим доступа: для авториз. пользователей.</t>
  </si>
  <si>
    <t>Малявкина Л. А., Самсонова Т. С., Матросова Ю. В.</t>
  </si>
  <si>
    <t>Кормление животных: корма, нормы кормления и качество продукции</t>
  </si>
  <si>
    <t>https://e.lanbook.com/book/417581</t>
  </si>
  <si>
    <t>978-5-507-49329-6</t>
  </si>
  <si>
    <t>36.01.02,36.01.03,36.02.01,36.02.02,36.02.03</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</si>
  <si>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</si>
  <si>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Малявкина, Л. А. Кормление животных: корма, нормы кормления и качество продукции : учебное пособие для спо / Л. А. Малявкина, Т. С. Самсонова, Ю. В. Матросова. — Санкт-Петербург : Лань, 2024. — 312 с. — ISBN 978-5-507-49329-6. — Текст : электронный // Лань : электронно-библиотечная система. — URL: https://e.lanbook.com/book/417581 (дата обращения: 00.00.0000). — Режим доступа: для авториз. пользователей.</t>
  </si>
  <si>
    <t>Соколова И. В.</t>
  </si>
  <si>
    <t>Производственно-хозяйственная деятельность в водном хозяйстве</t>
  </si>
  <si>
    <t>https://e.lanbook.com/book/417593</t>
  </si>
  <si>
    <t>978-5-507-49529-0</t>
  </si>
  <si>
    <t>20.02.03,35.02.17</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</si>
  <si>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</si>
  <si>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Соколова, И. В. Производственно-хозяйственная деятельность в водном хозяйстве : учебное пособие для спо / И. В. Соколова. — Санкт-Петербург : Лань, 2024. — 92 с. — ISBN 978-5-507-49529-0. — Текст : электронный // Лань : электронно-библиотечная система. — URL: https://e.lanbook.com/book/417593 (дата обращения: 00.00.0000). — Режим доступа: для авториз. пользователей.</t>
  </si>
  <si>
    <t>Семенихина О. Н.</t>
  </si>
  <si>
    <t>Собаководство. Практикум</t>
  </si>
  <si>
    <t>https://e.lanbook.com/book/417605</t>
  </si>
  <si>
    <t>978-5-507-49397-5</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</si>
  <si>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</si>
  <si>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Семенихина, О. Н. Собаководство. Практикум : учебное пособие для спо / О. Н. Семенихина. — Санкт-Петербург : Лань, 2024. — 100 с. — ISBN 978-5-507-49397-5. — Текст : электронный // Лань : электронно-библиотечная система. — URL: https://e.lanbook.com/book/417605 (дата обращения: 00.00.0000). — Режим доступа: для авториз. пользователей.</t>
  </si>
  <si>
    <t>Введение в агрономию</t>
  </si>
  <si>
    <t>https://e.lanbook.com/book/417614</t>
  </si>
  <si>
    <t>978-5-507-49421-7</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</si>
  <si>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</si>
  <si>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Ториков, В. Е. Введение в агрономию : учебник для спо / В. Е. Ториков, О. В. Мельникова , под редакцией В. Е. Ториков. — Санкт-Петербург : Лань, 2024. — 200 с. — ISBN 978-5-507-49421-7. — Текст : электронный // Лань : электронно-библиотечная система. — URL: https://e.lanbook.com/book/417614 (дата обращения: 00.00.0000). — Режим доступа: для авториз. пользователей.</t>
  </si>
  <si>
    <t>Сельскохозяйственные машины. Картофелесажалки</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</si>
  <si>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</si>
  <si>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</si>
  <si>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</si>
  <si>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Липин, В. Д. Сельскохозяйственные машины. Картофелесажалки : учебное пособие для спо / В. Д. Липин. — Санкт-Петербург : Лань, 2024. — 188 с. — ISBN 978-5-507-49423-1. — Текст : электронный // Лань : электронно-библиотечная система. — URL: https://e.lanbook.com/book/417623 (дата обращения: 00.00.0000). — Режим доступа: для авториз. пользователей.</t>
  </si>
  <si>
    <t>Обработка и воспроизводство плодородия почв. Влагообеспеченность посевов и ее оптимизация</t>
  </si>
  <si>
    <t>https://e.lanbook.com/book/417644</t>
  </si>
  <si>
    <t>978-5-507-49430-9</t>
  </si>
  <si>
    <t>35.01.11,35.01.27,35.02.05,35.02.06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</si>
  <si>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</si>
  <si>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Глухих, М. А. Обработка и воспроизводство плодородия почв. Влагообеспеченность посевов и ее оптимизация : учебное пособие для спо / М. А. Глухих. — Санкт-Петербург : Лань, 2024. — 76 с. — ISBN 978-5-507-49430-9. — Текст : электронный // Лань : электронно-библиотечная система. — URL: https://e.lanbook.com/book/417644 (дата обращения: 00.00.0000). — Режим доступа: для авториз. пользователей.</t>
  </si>
  <si>
    <t>Обработка и воспроизводство плодородия почв. Влагообеспеченность посевов и ее оптимизация. Практикум</t>
  </si>
  <si>
    <t>https://e.lanbook.com/book/417653</t>
  </si>
  <si>
    <t>978-5-507-49431-6</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</si>
  <si>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</si>
  <si>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Глухих, М. А. Обработка и воспроизводство плодородия почв. Влагообеспеченность посевов и ее оптимизация. Практикум : учебное пособие для спо / М. А. Глухих. — Санкт-Петербург : Лань, 2024. — 84 с. — ISBN 978-5-507-49431-6. — Текст : электронный // Лань : электронно-библиотечная система. — URL: https://e.lanbook.com/book/417653 (дата обращения: 00.00.0000). — Режим доступа: для авториз. пользователей.</t>
  </si>
  <si>
    <t>Тарнуев Д. В., Бутуханов А. Б., Лузбаев К. В., Уханаева А. Л.</t>
  </si>
  <si>
    <t>Гигиена животных. Ядовитые и вредные растения</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</si>
  <si>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</si>
  <si>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</si>
  <si>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</si>
  <si>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животных. Ядовитые и вредные растения : учебное пособие для спо / Д. В. Тарнуев, А. Б. Бутуханов, К. В. Лузбаев, А. Л. Уханаева. — Санкт-Петербург : Лань, 2024. — 164 с. — ISBN 978-5-507-49435-4. — Текст : электронный // Лань : электронно-библиотечная система. — URL: https://e.lanbook.com/book/417665 (дата обращения: 00.00.0000). — Режим доступа: для авториз. пользователей.</t>
  </si>
  <si>
    <t>Бондарное производство</t>
  </si>
  <si>
    <t>https://e.lanbook.com/book/417671</t>
  </si>
  <si>
    <t>978-5-507-49470-5</t>
  </si>
  <si>
    <t>29.01.29,35.01.28,54.02.01,54.02.02</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</si>
  <si>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</si>
  <si>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Глебов, И. Т. Бондарное производство : учебное пособие для спо / И. Т. Глебов. — Санкт-Петербург : Лань, 2024. — 112 с. — ISBN 978-5-507-49470-5. — Текст : электронный // Лань : электронно-библиотечная система. — URL: https://e.lanbook.com/book/417671 (дата обращения: 00.00.0000). — Режим доступа: для авториз. пользователей.</t>
  </si>
  <si>
    <t>https://e.lanbook.com/book/417680</t>
  </si>
  <si>
    <t>978-5-507-49473-6</t>
  </si>
  <si>
    <t>18.01.34,18.02.01,18.02.03,18.02.04,18.02.06,18.02.07,18.02.09,18.02.11,18.02.12,18.02.13,19.02.01,19.02.13,33.02.01,43.02.07</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</si>
  <si>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</si>
  <si>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Кумыков, Р. М. Органическая химия : учебник для спо / Р. М. Кумыков, А. Б. Иттиев. — Санкт-Петербург : Лань, 2024. — 340 с. — ISBN 978-5-507-49473-6. — Текст : электронный // Лань : электронно-библиотечная система. — URL: https://e.lanbook.com/book/417680 (дата обращения: 00.00.0000). — Режим доступа: для авториз. пользователей.</t>
  </si>
  <si>
    <t>Основы химии и технологии клеящих полимерных материалов</t>
  </si>
  <si>
    <t>https://e.lanbook.com/book/417686</t>
  </si>
  <si>
    <t>978-5-507-49475-0</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</si>
  <si>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</si>
  <si>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Ровкина, Н. М. Основы химии и технологии клеящих полимерных материалов : учебное пособие для спо / Н. М. Ровкина, А. А. Ляпков. — Санкт-Петербург : Лань, 2024. — 112 с. — ISBN 978-5-507-49475-0. — Текст : электронный // Лань : электронно-библиотечная система. — URL: https://e.lanbook.com/book/417686 (дата обращения: 00.00.0000). — Режим доступа: для авториз. пользователей.</t>
  </si>
  <si>
    <t>Тарханова Н. П., Бай Т. В.</t>
  </si>
  <si>
    <t>Организация туристской индустрии: таймшерный отдых в мировой индустрии владения отдыхом</t>
  </si>
  <si>
    <t>https://e.lanbook.com/book/417716</t>
  </si>
  <si>
    <t>978-5-507-49319-7</t>
  </si>
  <si>
    <t>Гостиничное дело,Сервисная деятельность,Туризм</t>
  </si>
  <si>
    <t>43.02.10</t>
  </si>
  <si>
    <t xml:space="preserve">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</si>
  <si>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Тарханова, Н. П. Организация туристской индустрии: таймшерный отдых в мировой индустрии владения отдыхом : учебное пособие для спо / Н. П. Тарханова, Т. В. Бай. — Санкт-Петербург : Лань, 2024. — 88 с. — ISBN 978-5-507-49319-7. — Текст : электронный // Лань : электронно-библиотечная система. — URL: https://e.lanbook.com/book/417716 (дата обращения: 00.00.0000). — Режим доступа: для авториз. пользователей.</t>
  </si>
  <si>
    <t>Яковлев Б. П., Бабушкин Г. Д., Науменко Е. А.</t>
  </si>
  <si>
    <t>Физическая культура. Личностные механизмы саморегуляции психической нагрузки в спортивной деятельности</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</si>
  <si>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</si>
  <si>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</si>
  <si>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</si>
  <si>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Яковлев, Б. П. Физическая культура. Личностные механизмы саморегуляции психической нагрузки в спортивной деятельности : учебник для спо / Б. П. Яковлев, Г. Д. Бабушкин, Е. А. Науменко. — Санкт-Петербург : Лань, 2024. — 382 с. — ISBN 978-5-507-49321-0. — Текст : электронный // Лань : электронно-библиотечная система. — URL: https://e.lanbook.com/book/417728 (дата обращения: 00.00.0000). — Режим доступа: для авториз. пользователей.</t>
  </si>
  <si>
    <t>Левкова Е. А., Аплевич О. В., Татаурщикова Н. С.</t>
  </si>
  <si>
    <t>Осуществление лечебно-диагностической деятельности: патогенез, диагностика и лечение первичных иммунодефицитов</t>
  </si>
  <si>
    <t>https://e.lanbook.com/book/417740</t>
  </si>
  <si>
    <t>978-5-507-49371-5</t>
  </si>
  <si>
    <t>Биология,Диагностика, профилактика, реабилитация,Микробиология, паразитология, вирусология, иммунология</t>
  </si>
  <si>
    <t xml:space="preserve">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</si>
  <si>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Левкова, Е. А. Осуществление лечебно-диагностической деятельности: патогенез, диагностика и лечение первичных иммунодефицитов : учебное пособие для спо / Е. А. Левкова, О. В. Аплевич, Н. С. Татаурщикова. — Санкт-Петербург : Лань, 2024. — 70 с. — ISBN 978-5-507-49371-5. — Текст : электронный // Лань : электронно-библиотечная система. — URL: https://e.lanbook.com/book/417740 (дата обращения: 00.00.0000). — Режим доступа: для авториз. пользователей.</t>
  </si>
  <si>
    <t>Желенков Б. В., Цыганова Н. А.</t>
  </si>
  <si>
    <t>Основы вычислительной техники</t>
  </si>
  <si>
    <t>https://e.lanbook.com/book/417806</t>
  </si>
  <si>
    <t>978-5-507-49313-5</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</si>
  <si>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t>
  </si>
  <si>
    <t>Желенков, Б. В. Основы вычислительной техники : учебник для спо / Б. В. Желенков, Н. А. Цыганова. — Санкт-Петербург : Лань, 2024. — 168 с. — ISBN 978-5-507-49313-5. — Текст : электронный // Лань : электронно-библиотечная система. — URL: https://e.lanbook.com/book/417806 (дата обращения: 00.00.0000). — Режим доступа: для авториз. пользователей.</t>
  </si>
  <si>
    <t>Козлов А. И., Терехов А. М., Савельева О. В., Ефремова М. В.</t>
  </si>
  <si>
    <t>Статистика туризма</t>
  </si>
  <si>
    <t>https://e.lanbook.com/book/417818</t>
  </si>
  <si>
    <t>978-5-507-49315-9</t>
  </si>
  <si>
    <t xml:space="preserve">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 </t>
  </si>
  <si>
    <t>Статистика туризма : учебное пособие для спо / А. И. Козлов, А. М. Терехов, О. В. Савельева, М. В. Ефремова. — Санкт-Петербург : Лань, 2024. — 152 с. — ISBN 978-5-507-49315-9. — Текст : электронный // Лань : электронно-библиотечная система. — URL: https://e.lanbook.com/book/417818 (дата обращения: 00.00.0000). — Режим доступа: для авториз. пользователей.</t>
  </si>
  <si>
    <t>Архитектура аппаратных средств. Практические работы</t>
  </si>
  <si>
    <t>https://e.lanbook.com/book/417827</t>
  </si>
  <si>
    <t>978-5-507-49379-1</t>
  </si>
  <si>
    <t>07.02.01,08.02.01,08.02.03,08.02.05,08.02.06,08.02.07,08.02.08,08.02.10,08.02.11,09.01.01,09.01.02,09.01.03,09.01.04,09.01.05,09.02.01,09.02.02,09.02.03,09.02.04,09.02.05,09.02.06,09.02.07,09.02.08,10.02.01,10.02.02,10.02.03,10.02.04,10.02.05,11.02.01,11.02.06,11.02.13,11.02.16,11.02.17,12.01.07,12.02.03,12.02.04,12.02.07,12.02.08,12.02.09,13.01.09,13.02.11,14.02.01,14.02.02,15.01.17,15.02.01,15.02.03,15.02.04,15.02.09,15.02.13,15.02.14,18.01.02,18.01.06,18.02.11,19.02.05,19.02.07,21.02.04,21.02.05,21.02.06,21.02.07,22.02.01,22.02.02,22.02.05,22.02.06,23.02.01,23.02.03,23.02.04,23.02.06,23.02.07,25.02.01,25.02.02,25.02.03,25.02.04,25.02.05,25.02.06,25.02.07,26.02.01,26.02.02,26.02.03,26.02.04,26.02.05,26.02.06,27.02.01,27.02.03,35.01.23,35.02.04,35.02.10,36.01.02,36.02.01,40.02.01,40.02.02,40.02.03,42.01.01,43.01.06,43.02.01,43.02.02,43.02.03,43.02.04,43.02.07,43.02.08,43.02.10,43.02.11,43.02.12,43.02.13,43.02.14,44.02.01,44.02.02,44.02.03,44.02.04,44.02.05,44.02.06,46.02.01,49.02.01,49.02.02,51.02.01,53.02.01,54.02.06,54.02.08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</si>
  <si>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</si>
  <si>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Алексеев, В. А. Архитектура аппаратных средств. Практические работы : учебное пособие для спо / В. А. Алексеев. — Санкт-Петербург : Лань, 2024. — 124 с. — ISBN 978-5-507-49379-1. — Текст : электронный // Лань : электронно-библиотечная система. — URL: https://e.lanbook.com/book/417827 (дата обращения: 00.00.0000). — Режим доступа: для авториз. пользователей.</t>
  </si>
  <si>
    <t>Дунаев А. М., Кудин Л. С.</t>
  </si>
  <si>
    <t>Электротехника и электроника. Виртуальный практикум в среде QUCS</t>
  </si>
  <si>
    <t>https://e.lanbook.com/book/417833</t>
  </si>
  <si>
    <t>978-5-507-49395-1</t>
  </si>
  <si>
    <t>09.02.01,09.02.02,09.02.03,09.02.04,09.02.05,09.02.06,09.02.07,09.02.08,10.02.01,10.02.02,10.02.03,10.02.04,10.02.05,11.02.01,11.02.02,11.02.03,11.02.04,11.02.05,11.02.06,11.02.07,11.02.08,11.02.09,11.02.10,11.02.11,11.02.12,11.02.13,11.02.14,11.02.15,11.02.16,11.02.17,11.02.18,12.02.01,12.02.03,12.02.04,12.02.05,12.02.06,12.02.07,12.02.08,12.02.09,12.02.10,13.02.01,13.02.02,13.02.03,13.02.04,13.02.05,13.02.06,13.02.07,13.02.08,13.02.09,13.02.10,13.02.11,13.02.12,13.02.13</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</si>
  <si>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</si>
  <si>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Дунаев, А. М. Электротехника и электроника. Виртуальный практикум в среде QUCS : учебное пособие для спо / А. М. Дунаев, Л. С. Кудин. — Санкт-Петербург : Лань, 2024. — 252 с. — ISBN 978-5-507-49395-1. — Текст : электронный // Лань : электронно-библиотечная система. — URL: https://e.lanbook.com/book/417833 (дата обращения: 00.00.0000). — Режим доступа: для авториз. пользователей.</t>
  </si>
  <si>
    <t>Английский язык для студентов строительных специальностей. А Техтвоок for Builders</t>
  </si>
  <si>
    <t>https://e.lanbook.com/book/417854</t>
  </si>
  <si>
    <t>978-5-507-49398-2</t>
  </si>
  <si>
    <t>08.01.01,08.01.06,08.01.07,08.01.08,08.01.09,08.01.13,08.01.19,08.01.25,08.01.27,08.01.28,08.02.01,08.02.02,08.02.03,08.02.05,08.02.06,08.02.09,08.02.11,08.02.12</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</si>
  <si>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</si>
  <si>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Галкина, А. А. Английский язык для студентов строительных специальностей. А Техтвоок for Builders : учебник для спо / А. А. Галкина. — Санкт-Петербург : Лань, 2024. — 252 с. — ISBN 978-5-507-49398-2. — Текст : электронный // Лань : электронно-библиотечная система. — URL: https://e.lanbook.com/book/417854 (дата обращения: 00.00.0000). — Режим доступа: для авториз. пользователей.</t>
  </si>
  <si>
    <t>Ториков В. Е., Мельникова О. В., Малявко Г. П., Осипов А. А.</t>
  </si>
  <si>
    <t>Агрономический контроль в растениеводстве</t>
  </si>
  <si>
    <t>https://e.lanbook.com/book/417866</t>
  </si>
  <si>
    <t>978-5-507-49428-6</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</si>
  <si>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</si>
  <si>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Агрономический контроль в растениеводстве : учебное пособие для спо / В. Е. Ториков, О. В. Мельникова, Г. П. Малявко, А. А. Осипов , под редакцией В. Е. Ториков. — Санкт-Петербург : Лань, 2024. — 132 с. — ISBN 978-5-507-49428-6. — Текст : электронный // Лань : электронно-библиотечная система. — URL: https://e.lanbook.com/book/417866 (дата обращения: 00.00.0000). — Режим доступа: для авториз. пользователей.</t>
  </si>
  <si>
    <t>https://e.lanbook.com/book/417869</t>
  </si>
  <si>
    <t>978-5-507-50307-0</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</si>
  <si>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19.01.09,19.02.01,19.02.02,19.02.03,19.02.04,19.02.05,19.02.06,19.02.07,19.02.08,19.02.09,19.02.10,19.02.11,19.02.12,20.02.01,20.02.02,20.02.03,21.01.03,21.02.02,21.02.03,21.02.04,21.02.05,21.02.06,21.02.07,21.02.08,21.02.09,21.02.10,21.02.11,21.02.12,21.02.13,21.02.14,21.02.15,21.02.16,21.02.17,21.02.18,21.02.19,21.02.20,22.01.03,22.02.01,22.02.02,22.02.03,22.02.04,22.02.05,22.02.06,22.02.07,22.02.08,23.02.01,23.02.02,23.02.03,23.02.04,23.02.05,23.02.06,23.02.08,23.02.09,24.02.02,24.02.04,25.02.01,25.02.02,25.02.03,25.02.04,25.02.05,25.02.06,25.02.07,25.02.08,26.01.01,26.01.03,26.01.06,26.01.09,26.01.12,26.01.13,26.02.01,26.02.02,26.02.03,26.02.04,26.02.05,26.02.06,27.02.01,27.02.02,27.02.03,27.02.04,27.02.05,27.02.06,27.02.07,29.02.01,29.02.02,29.02.03,29.02.04,29.02.05,29.02.06,29.02.07,29.02.08,29.02.09,29.02.10,29.02.11,35.02.01,35.02.02,35.02.03,35.02.04,35.02.05,35.02.06,35.02.07,35.02.08,35.02.09,35.02.10,35.02.11,35.02.12,35.02.13,35.02.14,35.02.15,35.02.16,36.02.03,36.02.04,36.02.05</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</si>
  <si>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</si>
  <si>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Аксенова, Е. Н. Общая физика. Механика (главы курса) : учебное пособие для спо / Е. Н. Аксенова. — 2-е изд., стер. — Санкт-Петербург : Лань, 2024. — 128 с. — ISBN 978-5-507-50307-0. — Текст : электронный // Лань : электронно-библиотечная система. — URL: https://e.lanbook.com/book/417869 (дата обращения: 00.00.0000). — Режим доступа: для авториз. пользователей.</t>
  </si>
  <si>
    <t>https://e.lanbook.com/book/417875</t>
  </si>
  <si>
    <t>978-5-507-50309-4</t>
  </si>
  <si>
    <t>07.02.01,08.01.02,08.01.05,08.01.06,08.01.24,08.01.27,08.01.28,08.02.01,08.02.02,08.02.05,08.02.06,08.02.07,08.02.08,08.02.10,08.02.12,11.01.05,15.02.13,20.02.03,21.02.16,23.01.06,23.01.08,23.02.04,35.02.02</t>
  </si>
  <si>
    <t>Белецкий, Б. Ф. Строительные машины и оборудование : учебное пособие для спо / Б. Ф. Белецкий. — 3-е изд., стер. — Санкт-Петербург : Лань, 2024. — 608 с. — ISBN 978-5-507-50309-4. — Текст : электронный // Лань : электронно-библиотечная система. — URL: https://e.lanbook.com/book/417875 (дата обращения: 00.00.0000). — Режим доступа: для авториз. пользователей.</t>
  </si>
  <si>
    <t>https://e.lanbook.com/book/417878</t>
  </si>
  <si>
    <t>978-5-507-50311-7</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</si>
  <si>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</si>
  <si>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Гаштова, М. Е. Методы осуществления стандартных и сертификационных испытаний, метрологических поверок средств измерений : учебное пособие для спо / М. Е. Гаштова, М. А. Зулькайдарова, Е. И. Мананкина. — 4-е изд., стер. — Санкт-Петербург : Лань, 2024. — 140 с. — ISBN 978-5-507-50311-7. — Текст : электронный // Лань : электронно-библиотечная система. — URL: https://e.lanbook.com/book/417878 (дата обращения: 00.00.0000). — Режим доступа: для авториз. пользователей.</t>
  </si>
  <si>
    <t>https://e.lanbook.com/book/417881</t>
  </si>
  <si>
    <t>978-5-507-50310-0</t>
  </si>
  <si>
    <t>05.02.02,18.01.02,20.02.01,21.02.04,21.02.05,21.02.06,21.02.07,22.02.02,23.02.07,35.01.26,35.02.16</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</si>
  <si>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</si>
  <si>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и охрана окружающей среды. Практикум : учебное пособие для спо / В. В. Денисов, Т. И. Дрововозова, Б. И. Хорунжий [и др.]. — 2-е изд., стер. — Санкт-Петербург : Лань, 2024. — 440 с. — ISBN 978-5-507-50310-0. — Текст : электронный // Лань : электронно-библиотечная система. — URL: https://e.lanbook.com/book/417881 (дата обращения: 00.00.0000). — Режим доступа: для авториз. пользователей.</t>
  </si>
  <si>
    <t>https://e.lanbook.com/book/417884</t>
  </si>
  <si>
    <t>978-5-507-50312-4</t>
  </si>
  <si>
    <t>05.02.03,07.02.01,08.01.30,08.01.31,08.02.01,08.02.08,08.02.10,08.02.12,08.02.13,08.02.14,08.02.15,09.01.02,09.01.03,09.02.02,09.02.03,11.02.09,11.02.10,11.02.11,11.02.13,11.02.15,11.02.16,11.02.17,11.02.18,11.02.19,12.02.03,13.02.12,14.02.01,15.02.07,15.02.09,15.02.10,15.02.15,18.02.07,18.02.09,18.02.10,19.02.11,19.02.12,19.02.14,20.02.05,21.01.10,21.01.16,21.02.02,21.02.09,21.02.11,21.02.13,21.02.14,21.02.15,21.02.16,21.02.17,21.02.18,24.02.01,24.02.02,26.02.02,27.02.02,27.02.03,27.02.04,27.02.06,27.02.07,29.02.10,35.01.16,35.01.21,35.01.28,35.01.30,35.01.33,35.02.01,35.02.09,35.02.11,35.02.16,35.02.17,36.01.05,36.02.01,38.02.08,40.02.02,43.01.10,43.02.02,43.02.03,43.02.04,43.02.06,43.02.08,43.02.11,43.02.12,43.02.13,43.02.14,43.02.17,44.02.01,44.02.02,44.02.04,44.02.06,46.02.01,49.02.01,49.02.02,51.02.03,52.02.04,54.02.01,54.02.06,54.02.08,55.02.01,55.02.02</t>
  </si>
  <si>
    <t>Зубова, Е. Д. Информатика и ИКТ : учебное пособие для спо / Е. Д. Зубова. — 5-е изд., стер. — Санкт-Петербург : Лань, 2024. — 180 с. — ISBN 978-5-507-50312-4. — Текст : электронный // Лань : электронно-библиотечная система. — URL: https://e.lanbook.com/book/417884 (дата обращения: 00.00.0000). — Режим доступа: для авториз. пользователей.</t>
  </si>
  <si>
    <t>https://e.lanbook.com/book/417887</t>
  </si>
  <si>
    <t>978-5-507-50313-1</t>
  </si>
  <si>
    <t>08.02.13,09.02.01,09.02.02,09.02.03,09.02.04,09.02.05,09.02.06,09.02.07,10.02.01,10.02.02,10.02.03,10.02.04,10.02.05,11.02.01,11.02.02,11.02.03,11.02.04,11.02.05,11.02.06,11.02.07,11.02.08,11.02.09,11.02.10,11.02.11,11.02.12,11.02.13,11.02.14,11.02.17,11.02.18,15.02.01,15.02.02,15.02.03,15.02.04,15.02.05,15.02.06,15.02.07,15.02.08,15.02.09,15.02.10,15.02.11,15.02.12,15.02.13,15.02.14,15.02.15,15.02.16,15.02.18,24.02.04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</si>
  <si>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</si>
  <si>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общего курса физики. Механика : учебное пособие для спо / Н. П. Калашников, Т. В. Котырло, С. Л. Кустов, Г. Г. Спирин. — 2-е изд., стер. — Санкт-Петербург : Лань, 2024. — 292 с. — ISBN 978-5-507-50313-1. — Текст : электронный // Лань : электронно-библиотечная система. — URL: https://e.lanbook.com/book/417887 (дата обращения: 00.00.0000). — Режим доступа: для авториз. пользователей.</t>
  </si>
  <si>
    <t>https://e.lanbook.com/book/417890</t>
  </si>
  <si>
    <t>978-5-507-50314-8</t>
  </si>
  <si>
    <t>07.02.01,08.02.01,08.02.02,08.02.03,08.02.04,08.02.05,08.02.06,08.02.07,08.02.08,08.02.09,08.02.10,08.02.11,08.02.12,08.02.13,08.02.14,09.02.03,11.02.01,11.02.06,11.02.13,11.02.15,11.02.16,11.02.18,12.01.07,12.01.09,12.02.01,12.02.03,12.02.04,12.02.05,12.02.06,12.02.07,12.02.08,12.02.09,13.01.01,13.01.07,13.01.09,13.01.10,13.01.14,13.02.01,13.02.02,13.02.03,13.02.04,13.02.05,13.02.06,13.02.07,13.02.08,13.02.09,13.02.10,13.02.11,13.02.12,13.02.13,14.02.01,14.02.02,15.01.17,15.01.25,15.01.35,15.02.01,15.02.02,15.02.03,15.02.04,15.02.05,15.02.06,15.02.07,15.02.08,15.02.09,15.02.10,15.02.11,15.02.12,15.02.13,15.02.14,15.02.15,15.02.16,15.02.18,15.02.19,18.01.06,18.01.27,18.02.05,18.02.10,18.02.11,18.02.13,19.01.09,19.02.03,19.02.05,19.02.07,19.02.08,20.02.01,20.02.02,20.02.03,20.02.04,20.02.06,21.01.03,21.02.01,21.02.02,21.02.03,21.02.09,21.02.10,21.02.11,21.02.12,21.02.13,21.02.14,21.02.15,21.02.16,21.02.17,21.02.18,22.01.03,22.02.01,22.02.02,22.02.03,22.02.04,22.02.05,22.02.06,22.02.07,22.02.08,23.01.03,23.01.05,23.01.06,23.01.07,23.01.08,23.01.09,23.01.10,23.01.14,23.01.17,23.02.01,23.02.02,23.02.03,23.02.04,23.02.05,23.02.06,23.02.07,23.02.08,24.01.01,24.01.04,24.02.01,24.02.02,25.02.01,25.02.02,25.02.03,25.02.04,25.02.05,25.02.06,25.02.07,25.02.08,26.02.01,26.02.02,26.02.03,26.02.04,26.02.05,26.02.06,27.02.01,27.02.02,27.02.04,27.02.06,27.02.07,29.01.29,29.02.04,29.02.08,29.02.09,29.02.10,35.01.15,35.01.28,35.02.02,35.02.03,35.02.04,35.02.06,35.02.07,35.02.08,35.02.10,35.02.11,35.02.16,42.02.02,43.02.02,43.02.03,43.02.12,43.02.13,52.02.01,54.02.01</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</si>
  <si>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</si>
  <si>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Куликов, Ю. А. Сопротивление материалов : учебное пособие для спо / Ю. А. Куликов. — 2-е изд., стер. — Санкт-Петербург : Лань, 2024. — 272 с. — ISBN 978-5-507-50314-8. — Текст : электронный // Лань : электронно-библиотечная система. — URL: https://e.lanbook.com/book/417890 (дата обращения: 00.00.0000). — Режим доступа: для авториз. пользователей.</t>
  </si>
  <si>
    <t>https://e.lanbook.com/book/417893</t>
  </si>
  <si>
    <t>978-5-507-50315-5</t>
  </si>
  <si>
    <t>09.01.02,09.01.03,09.01.04,09.01.05,09.02.01,09.02.02,09.02.03,09.02.04,09.02.05,09.02.06,09.02.07,09.02.08,09.02.09,10.02.01,10.02.02,10.02.03,10.02.04,10.02.05,11.02.15,11.02.18,27.02.05</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</si>
  <si>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</si>
  <si>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Кутузов, О. И. Инфокоммуникационные системы и сети : учебник для спо / О. И. Кутузов, Т. М. Татарникова, В. В. Цехановский. — 3-е изд., стер. — Санкт-Петербург : Лань, 2024. — 244 с. — ISBN 978-5-507-50315-5. — Текст : электронный // Лань : электронно-библиотечная система. — URL: https://e.lanbook.com/book/417893 (дата обращения: 00.00.0000). — Режим доступа: для авториз. пользователей.</t>
  </si>
  <si>
    <t>https://e.lanbook.com/book/417896</t>
  </si>
  <si>
    <t>978-5-507-50316-2</t>
  </si>
  <si>
    <t>07.02.01,08.02.01,08.02.02,08.02.03,08.02.04,08.02.05,08.02.06,08.02.07,08.02.08,08.02.09,08.02.10,08.02.11,08.02.12,08.02.13,08.02.14,09.02.03,11.02.01,11.02.06,11.02.13,11.02.15,11.02.16,11.02.18,12.01.07,12.02.01,12.02.03,12.02.04,12.02.05,12.02.06,12.02.07,12.02.08,12.02.09,13.01.09,13.02.01,13.02.02,13.02.03,13.02.04,13.02.05,13.02.06,13.02.07,13.02.08,13.02.09,13.02.10,13.02.11,13.02.12,13.02.13,14.02.01,14.02.02,15.01.17,15.01.25,15.02.01,15.02.02,15.02.03,15.02.04,15.02.05,15.02.06,15.02.07,15.02.08,15.02.09,15.02.10,15.02.11,15.02.12,15.02.13,15.02.14,15.02.15,15.02.16,15.02.18,15.02.19,18.01.06,18.01.27,18.02.10,18.02.11,18.02.13,19.01.09,19.02.03,19.02.05,19.02.07,19.02.08,20.02.01,20.02.02,20.02.03,20.02.04,20.02.06,21.01.03,21.02.01,21.02.02,21.02.03,21.02.09,21.02.10,21.02.11,21.02.12,21.02.13,21.02.14,21.02.15,21.02.16,21.02.17,21.02.18,22.01.03,22.02.01,22.02.02,22.02.03,22.02.04,22.02.05,22.02.06,22.02.07,22.02.08,23.02.01,23.02.02,23.02.03,23.02.04,23.02.05,23.02.06,23.02.07,23.02.08,24.02.01,24.02.02,25.02.01,25.02.02,25.02.03,25.02.04,25.02.05,25.02.06,25.02.07,25.02.08,26.02.01,26.02.02,26.02.03,26.02.04,26.02.05,26.02.06,27.02.01,27.02.02,27.02.04,27.02.07,29.02.08,29.02.09,35.02.02,35.02.03,35.02.04,35.02.06,35.02.07,35.02.08,35.02.10,35.02.11,35.02.16,52.02.01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</si>
  <si>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</si>
  <si>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Сопротивление материалов. Пособие по решению задач : учебное пособие для спо / И. Н. Миролюбов, Ф. З. Алмаметов, Н. А. Курицын [и др.]. — 2-е изд., стер. — Санкт-Петербург : Лань, 2024. — 512 с. — ISBN 978-5-507-50316-2. — Текст : электронный // Лань : электронно-библиотечная система. — URL: https://e.lanbook.com/book/417896 (дата обращения: 00.00.0000). — Режим доступа: для авториз. пользователей.</t>
  </si>
  <si>
    <t>https://e.lanbook.com/book/417899</t>
  </si>
  <si>
    <t>978-5-507-50317-9</t>
  </si>
  <si>
    <t>09.01.01,09.01.04,09.01.05,09.02.01,09.02.02,09.02.03,09.02.04,09.02.05,09.02.06,09.02.07,10.02.01,10.02.02,10.02.03,10.02.04,10.02.05,11.02.15,11.02.18,15.02.03,15.02.04,38.02.03</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</si>
  <si>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</si>
  <si>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Никифоров, С. Н. Методы защиты информации. Защита от внешних вторжений : учебное пособие для спо / С. Н. Никифоров. — 3-е изд., стер. — Санкт-Петербург : Лань, 2024. — 96 с. — ISBN 978-5-507-50317-9. — Текст : электронный // Лань : электронно-библиотечная система. — URL: https://e.lanbook.com/book/417899 (дата обращения: 00.00.0000). — Режим доступа: для авториз. пользователей.</t>
  </si>
  <si>
    <t>https://e.lanbook.com/book/417902</t>
  </si>
  <si>
    <t>978-5-507-50318-6</t>
  </si>
  <si>
    <t>05.02.02,05.02.03,08.01.08,08.01.09,08.01.10,08.01.14,08.01.16,08.01.18,08.01.19,08.01.26,08.01.29,08.01.30,08.01.31,08.01.32,08.02.01,08.02.02,08.02.04,08.02.05,08.02.06,08.02.07,08.02.08,08.02.09,08.02.10,08.02.11,08.02.13,09.01.02,09.02.06,09.02.08,11.01.01,11.01.02,11.01.05,11.02.01,11.02.02,11.02.03,11.02.04,11.02.05,11.02.06,11.02.07,11.02.08,11.02.09,11.02.10,11.02.11,11.02.12,11.02.13,11.02.14,11.02.15,11.02.16,11.02.17,11.02.18,11.02.19,12.01.07,12.02.01,12.02.03,12.02.04,12.02.05,12.02.06,12.02.07,12.02.08,12.02.09,12.02.10,13.01.01,13.01.05,13.01.07,13.01.09,13.01.10,13.01.14,13.01.15,13.02.01,13.02.02,13.02.03,13.02.04,13.02.05,13.02.06,13.02.07,13.02.08,13.02.09,13.02.10,13.02.11,13.02.12,13.02.13,14.02.01,14.02.02,15.01.04,15.01.05,15.01.08,15.01.13,15.01.17,15.01.21,15.01.23,15.01.25,15.01.26,15.01.29,15.01.30,15.02.01,15.02.02,15.02.03,15.02.04,15.02.05,15.02.06,15.02.07,15.02.08,15.02.09,15.02.10,15.02.11,15.02.12,15.02.13,15.02.14,15.02.15,15.02.16,15.02.18,15.02.19,18.01.02,18.01.03,18.01.05,18.01.06,18.01.08,18.01.27,18.01.28,18.02.01,18.02.03,18.02.04,18.02.05,18.02.06,18.02.07,18.02.09,18.02.10,18.02.11,18.02.12,18.02.13,19.01.01,19.01.02,19.01.09,19.02.01,19.02.03,19.02.05,19.02.07,19.02.08,19.02.14,20.02.03,20.02.06,21.01.01,21.01.02,21.01.03,21.01.04,21.01.05,21.01.08,21.01.10,21.01.11,21.01.15,21.01.16,21.02.01,21.02.02,21.02.03,21.02.09,21.02.10,21.02.11,21.02.12,21.02.13,21.02.14,21.02.15,21.02.16,21.02.17,21.02.18,22.01.03,22.02.01,22.02.02,22.02.03,22.02.04,22.02.05,22.02.06,23.01.03,23.01.05,23.01.06,23.01.07,23.01.08,23.01.09,23.01.10,23.01.13,23.01.14,23.01.15,23.01.17,23.02.01,23.02.02,23.02.03,23.02.04,23.02.05,23.02.06,23.02.07,23.02.08,23.02.09,24.01.04,24.02.01,24.02.02,24.02.04,25.02.01,25.02.02,25.02.03,25.02.04,25.02.05,25.02.06,25.02.07,25.02.08,25.02.10,26.01.02,26.01.05,26.02.01,26.02.02,26.02.03,26.02.04,26.02.05,26.02.06,27.01.01,27.02.01,27.02.02,27.02.03,27.02.04,27.02.05,27.02.06,27.02.07,29.01.29,29.02.09,29.02.11,35.01.06,35.01.11,35.01.13,35.01.14,35.01.15,35.01.27,35.02.02,35.02.03,35.02.04,35.02.07,35.02.08,35.02.11,35.02.16,43.01.07,55.02.01</t>
  </si>
  <si>
    <t>Пасынков, В. В. Полупроводниковые приборы : учебное пособие для спо / В. В. Пасынков, Л. К. Чиркин. — 4-е изд., стер. — Санкт-Петербург : Лань, 2024. — 480 с. — ISBN 978-5-507-50318-6. — Текст : электронный // Лань : электронно-библиотечная система. — URL: https://e.lanbook.com/book/417902 (дата обращения: 00.00.0000). — Режим доступа: для авториз. пользователей.</t>
  </si>
  <si>
    <t>https://e.lanbook.com/book/417908</t>
  </si>
  <si>
    <t>978-5-507-50320-9</t>
  </si>
  <si>
    <t>Самойлова, Л. Н. Технологические процессы в машиностроении. Лабораторный практикум : учебное пособие для спо / Л. Н. Самойлова, Г. Ю. Юрьева, А. В. Гирн. — 4-е изд., стер. — Санкт-Петербург : Лань, 2024. — 156 с. — ISBN 978-5-507-50320-9. — Текст : электронный // Лань : электронно-библиотечная система. — URL: https://e.lanbook.com/book/417908 (дата обращения: 00.00.0000). — Режим доступа: для авториз. пользователей.</t>
  </si>
  <si>
    <t>Винникова Т. А., Федорова М. А., Чурилова И. Н.</t>
  </si>
  <si>
    <t>Английский язык (В1–В2). Language and Culture (Язык и культура)</t>
  </si>
  <si>
    <t>https://e.lanbook.com/book/417929</t>
  </si>
  <si>
    <t>978-5-507-49382-1</t>
  </si>
  <si>
    <t>05.02.01,05.02.02,05.02.03,07.02.01,08.01.01,08.01.02,08.01.04,08.01.05,08.01.06,08.01.07,08.01.10,08.01.14,08.01.16,08.01.18,08.01.19,08.01.24,08.01.25,08.01.26,08.01.27,08.01.28,08.01.29,08.01.30,08.01.31,08.02.01,08.02.02,08.02.03,08.02.04,08.02.05,08.02.06,08.02.07,08.02.08,08.02.09,08.02.10,08.02.11,08.02.12,08.02.13,08.02.14,08.02.15,09.01.03,09.01.04,09.01.05,09.02.01,09.02.02,09.02.03,09.02.04,09.02.05,09.02.06,09.02.07,09.02.08,10.02.01,10.02.02,10.02.03,10.02.04,10.02.05,11.01.01,11.01.02,11.01.05,11.01.08,11.01.11,11.02.01,11.02.02,11.02.03,11.02.04,11.02.05,11.02.06,11.02.07,11.02.08,11.02.09,11.02.10,11.02.11,11.02.12,11.02.13,11.02.14,11.02.15,11.02.16,11.02.17,11.02.18,12.01.09,12.02.01,12.02.03,12.02.04,12.02.05,12.02.06,12.02.07,12.02.08,12.02.09,12.02.10,13.01.05,13.01.09,13.01.10,13.01.15,13.02.01,13.02.02,13.02.03,13.02.04,13.02.05,13.02.06,13.02.07,13.02.08,13.02.09,13.02.10,13.02.11,13.02.12,13.02.13,14.02.01,14.02.02,15.01.09,15.01.29,15.01.31,15.01.35,15.01.36,15.01.37,15.02.01,15.02.02,15.02.03,15.02.04,15.02.05,15.02.06,15.02.07,15.02.08,15.02.09,15.02.10,15.02.11,15.02.12,15.02.13,15.02.14,15.02.15,15.02.16,15.02.18,15.02.19,18.01.01,18.01.27,18.01.33,18.01.34,18.02.01,18.02.03,18.02.04,18.02.05,18.02.06,18.02.07,18.02.09,18.02.10,18.02.11,18.02.12,18.02.13,18.02.14,19.01.01,19.01.09,19.01.18,19.01.19,19.01.20,19.02.01,19.02.02,19.02.03,19.02.04,19.02.05,19.02.06,19.02.07,19.02.08,19.02.09,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07,22.02.08,23.01.06,23.01.07,23.01.08,23.01.09,23.01.15,23.02.01,23.02.02,23.02.03,23.02.04,23.02.05,23.02.06,23.02.07,23.02.08,23.02.09,24.01.01,24.01.04,24.02.01,24.02.02,24.02.04,25.02.01,25.02.02,25.02.03,25.02.04,25.02.05,25.02.06,25.02.07,25.02.08,25.02.09,25.02.10,26.01.01,26.01.02,26.01.03,26.01.07,26.01.09,26.01.12,26.02.01,26.02.02,26.02.03,26.02.04,26.02.05,26.02.06,27.01.01,27.02.01,27.02.02,27.02.03,27.02.04,27.02.05,27.02.06,27.02.07,29.01.05,29.01.07,29.01.09,29.01.28,29.01.31,29.01.34,29.01.35,29.01.36,29.01.37,29.02.01,29.02.02,29.02.03,29.02.04,29.02.05,29.02.06,29.02.07,29.02.08,29.02.09,29.02.10,29.02.11,31.02.01,31.02.02,31.02.03,31.02.04,31.02.05,31.02.06,31.02.07,32.02.01,33.02.01,34.02.01,34.02.02,35.01.01,35.01.04,35.01.05,35.01.06,35.01.09,35.01.11,35.01.14,35.01.15,35.01.25,35.01.26,35.01.27,35.01.28,35.01.30,35.01.32,35.01.33,35.02.01,35.02.02,35.02.03,35.02.04,35.02.05,35.02.06,35.02.07,35.02.08,35.02.09,35.02.10,35.02.11,35.02.12,35.02.13,35.02.14,35.02.15,35.02.16,35.02.17,35.02.18,35.02.19,36.01.04,36.01.05,36.02.01,36.02.02,36.02.03,36.02.04,36.02.05,38.02.01,38.02.02,38.02.03,38.02.04,38.02.05,38.02.06,38.02.07,38.02.08,39.02.01,39.02.02,39.02.03,40.02.01,40.02.02,40.02.03,40.02.04,42.02.01,42.02.02,43.01.09,43.01.10,43.01.11,43.02.01,43.02.02,43.02.03,43.02.04,43.02.05,43.02.06,43.02.07,43.02.08,43.02.09,43.02.10,43.02.11,43.02.12,43.02.13,43.02.14,43.02.15,43.02.16,43.02.17,44.02.01,44.02.02,44.02.03,44.02.04,44.02.05,44.02.06,46.02.01,46.02.02,49.02.01,49.02.02,49.02.03,50.02.01,51.02.01,51.02.02,51.02.03,52.02.01,52.02.02,52.02.03,52.02.04,52.02.05,53.01.01,53.02.01,53.02.02,53.02.03,53.02.04,53.02.05,53.02.06,53.02.07,53.02.08,53.02.09,54.01.20,54.02.01,54.02.02,54.02.03,54.02.04,54.02.05,54.02.06,54.02.07,54.02.08,54.02.09,55.02.01,55.02.02,55.02.03,57.02.01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</si>
  <si>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</si>
  <si>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Винникова, Т. А. Английский язык (В1–В2). Language and Culture (Язык и культура) : учебное пособие для спо / Т. А. Винникова, М. А. Федорова, И. Н. Чурилова. — Санкт-Петербург : Лань, 2024. — 124 с. — ISBN 978-5-507-49382-1. — Текст : электронный // Лань : электронно-библиотечная система. — URL: https://e.lanbook.com/book/417929 (дата обращения: 00.00.0000). — Режим доступа: для авториз. пользователей.</t>
  </si>
  <si>
    <t>https://e.lanbook.com/book/418337</t>
  </si>
  <si>
    <t>978-5-507-47777-7</t>
  </si>
  <si>
    <t>Берникова, Т. А. Гидрология с основами метеорологии и климатологии : учебник для спо / Т. А. Берникова. — 2-е изд., стер. — Санкт-Петербург : Лань, 2024. — 428 с. — ISBN 978-5-507-47777-7. — Текст : электронный // Лань : электронно-библиотечная система. — URL: https://e.lanbook.com/book/418337 (дата обращения: 00.00.0000). — Режим доступа: для авториз. пользователей.</t>
  </si>
  <si>
    <t>https://e.lanbook.com/book/418340</t>
  </si>
  <si>
    <t>978-5-507-47778-4</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</si>
  <si>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</si>
  <si>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Ветошкин, А. Г. Технологии защиты окружающей среды от отходов производства и потребления : учебное пособие для спо / А. Г. Ветошкин. — 3-е изд., стер. — Санкт-Петербург : Лань, 2024. — 304 с. — ISBN 978-5-507-47778-4. — Текст : электронный // Лань : электронно-библиотечная система. — URL: https://e.lanbook.com/book/418340 (дата обращения: 00.00.0000). — Режим доступа: для авториз. пользователей.</t>
  </si>
  <si>
    <t>https://e.lanbook.com/book/418343</t>
  </si>
  <si>
    <t>978-5-507-47779-1</t>
  </si>
  <si>
    <t>Водянникова, И. Н. Пропедевтика и диагностика в акушерстве и гинекологии. Гинекология. Рабочая тетрадь : учебное пособие для спо / И. Н. Водянникова, Е. Д. Исхакова, Н. В. Фатхуллина. — 5-е изд., стер. — Санкт-Петербург : Лань, 2024. — 120 с. — ISBN 978-5-507-47779-1. — Текст : электронный // Лань : электронно-библиотечная система. — URL: https://e.lanbook.com/book/418343 (дата обращения: 00.00.0000). — Режим доступа: для авториз. пользователей.</t>
  </si>
  <si>
    <t>https://e.lanbook.com/book/418346</t>
  </si>
  <si>
    <t>978-5-507-47780-7</t>
  </si>
  <si>
    <t>31.02.01,31.02.02,31.02.03,31.02.04,31.02.06,31.02.07,33.02.01,34.02.01,34.02.02,34.03.01,43.02.04</t>
  </si>
  <si>
    <t>Зимина, М. В. Основы латинского языка с медицинской терминологией : учебное пособие для спо / М. В. Зимина. — 5-е изд., стер. — Санкт-Петербург : Лань, 2024. — 120 с. — ISBN 978-5-507-47780-7. — Текст : электронный // Лань : электронно-библиотечная система. — URL: https://e.lanbook.com/book/418346 (дата обращения: 00.00.0000). — Режим доступа: для авториз. пользователей.</t>
  </si>
  <si>
    <t>https://e.lanbook.com/book/418349</t>
  </si>
  <si>
    <t>978-5-507-47781-4</t>
  </si>
  <si>
    <t>31.02.01,31.02.06,34.02.01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</si>
  <si>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</si>
  <si>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Организационно-аналитическая деятельность. Сборник лекций : учебное пособие для спо / В. А. Зуева, Э. Ш. Зымбрян, Е. Б. Стародумова, Е. И. Алленова. — 4-е изд., стер. — Санкт-Петербург : Лань, 2024. — 176 с. — ISBN 978-5-507-47781-4. — Текст : электронный // Лань : электронно-библиотечная система. — URL: https://e.lanbook.com/book/418349 (дата обращения: 00.00.0000). — Режим доступа: для авториз. пользователей.</t>
  </si>
  <si>
    <t>https://e.lanbook.com/book/418352</t>
  </si>
  <si>
    <t>978-5-507-47782-1</t>
  </si>
  <si>
    <t>Анестезиология, реанимация, интенсивная терапия,Педиатрия, неонатология</t>
  </si>
  <si>
    <t>20.02.05,31.02.01,31.02.02,31.02.03,31.02.05,31.02.06,32.02.01,34.02.01,34.02.02,44.02.03,49.02.02</t>
  </si>
  <si>
    <t>Кривошапкина, Л. В. Деятельность среднего медицинского персонала при неотложных состояниях у детей : учебно-методическое пособие для спо / Л. В. Кривошапкина. — 4-е изд., стер. — Санкт-Петербург : Лань, 2024. — 120 с. — ISBN 978-5-507-47782-1. — Текст : электронный // Лань : электронно-библиотечная система. — URL: https://e.lanbook.com/book/418352 (дата обращения: 00.00.0000). — Режим доступа: для авториз. пользователей.</t>
  </si>
  <si>
    <t>https://e.lanbook.com/book/418355</t>
  </si>
  <si>
    <t>978-5-507-47783-8</t>
  </si>
  <si>
    <t>Лелевич, С. В. Лабораторная гематология : учебное пособие для спо / С. В. Лелевич, Т. П. Стемпень. — 2-е изд., стер. — Санкт-Петербург : Лань, 2024. — 336 с. — ISBN 978-5-507-47783-8. — Текст : электронный // Лань : электронно-библиотечная система. — URL: https://e.lanbook.com/book/418355 (дата обращения: 00.00.0000). — Режим доступа: для авториз. пользователей.</t>
  </si>
  <si>
    <t>https://e.lanbook.com/book/418361</t>
  </si>
  <si>
    <t>978-5-507-47786-9</t>
  </si>
  <si>
    <t>20.01.01,20.02.04,20.02.05,31.02.01,31.02.02,31.02.03,31.02.05,31.02.06,32.02.01,34.02.01,34.02.02</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</si>
  <si>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практикующих специалистов.</t>
  </si>
  <si>
    <t>Папаян, Е. Г. Оказание неотложной медицинской помощи детям на догоспитальном этапе : учебное пособие для спо / Е. Г. Папаян, О. Л. Ежова. — 3-е изд., стер. — Санкт-Петербург : Лань, 2024. — 116 с. — ISBN 978-5-507-47786-9. — Текст : электронный // Лань : электронно-библиотечная система. — URL: https://e.lanbook.com/book/418361 (дата обращения: 00.00.0000). — Режим доступа: для авториз. пользователей.</t>
  </si>
  <si>
    <t xml:space="preserve">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</si>
  <si>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 xml:space="preserve">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 </t>
  </si>
  <si>
    <t>Брюсов В. Я., Бальмонт К. Д., Белый А., Гумилёв Н. С., Хлебников В., Блок А. А., Маяковский В. В., Есенин С. А., Цветаева М. И.</t>
  </si>
  <si>
    <t>Русская поэзия первой половины XX века</t>
  </si>
  <si>
    <t>Стихотворения</t>
  </si>
  <si>
    <t>https://e.lanbook.com/book/415178</t>
  </si>
  <si>
    <t>978-5-507-46679-5</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</si>
  <si>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42.03.03,42.03.04,43.01.01,43.01.02,43.01.03,43.01.04,43.01.05,43.01.06,43.01.07,43.01.09,43.01.10,43.01.11,43.02.01,43.02.02,43.02.03,43.02.04,43.02.05,43.02.06,43.02.07,43.02.08,43.02.09,43.02.10,43.02.11,43.02.12,43.02.13,43.02.14,43.02.15,43.02.16,43.02.17,44.02.01,44.02.02,44.02.03,44.02.04,44.02.05,44.02.06,44.03.01,44.03.05,45.03.01,46.01.01,46.01.02,46.01.03,46.02.01,49.02.01,49.02.02,49.02.03,50.02.01,51.02.01,51.02.02,51.02.03,52.02.01,52.02.02,52.02.03,52.02.04,52.02.05,52.05.04,53.01.01,53.02.01,53.02.02,53.02.03,53.02.04,53.02.05,53.02.06,53.02.07,53.02.08,53.02.09,54.01.01,54.01.02,54.01.03,54.01.04,54.01.05,54.01.06,54.01.07,54.01.10,54.01.11,54.01.12,54.01.13,54.01.14,54.01.15,54.01.16,54.01.17,54.01.19,54.01.20,54.01.21,54.01.22,54.02.01,54.02.02,54.02.03,54.02.04,54.02.05,54.02.06,54.02.07,54.02.08,54.02.09,55.02.01,55.02.02,55.02.03,57.02.01</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</si>
  <si>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</si>
  <si>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 стихотворения / В. Я. Брюсов, К. Д. Бальмонт, А. Белый [и др.]. — Санкт-Петербург : Лань, 2024. — 116 с. — ISBN 978-5-507-46679-5. — Текст : электронный // Лань : электронно-библиотечная система. — URL: https://e.lanbook.com/book/415178 (дата обращения: 00.00.0000). — Режим доступа: для авториз. пользователей.</t>
  </si>
  <si>
    <t>https://e.lanbook.com/book/419096</t>
  </si>
  <si>
    <t>978-5-507-47789-0</t>
  </si>
  <si>
    <t>Блохин, Г. И. Кинология : учебник для спо / Г. И. Блохин, Т. В. Блохина. — 4-е изд., стер. — Санкт-Петербург : Лань, 2024. — 288 с. — ISBN 978-5-507-47789-0. — Текст : электронный // Лань : электронно-библиотечная система. — URL: https://e.lanbook.com/book/419096 (дата обращения: 00.00.0000). — Режим доступа: для авториз. пользователей.</t>
  </si>
  <si>
    <t>https://e.lanbook.com/book/419099</t>
  </si>
  <si>
    <t>978-5-507-47790-6</t>
  </si>
  <si>
    <t>05.02.01,05.02.02,05.02.03,08.02.01,08.02.02,08.02.03,08.02.04,08.02.05,08.02.06,08.02.07,08.02.08,08.02.11,09.02.01,09.02.02,09.02.03,09.02.04,09.02.05,09.02.06,09.02.07,09.02.08,10.02.01,10.02.03,10.02.04,10.02.05,11.02.01,11.02.02,11.02.09,11.02.11,11.02.13,11.02.15,11.02.16,12.01.07,12.02.01,12.02.03,12.02.04,12.02.07,12.02.08,12.02.09,12.02.10,13.01.09,13.02.01,13.02.02,13.02.03,13.02.04,13.02.05,13.02.06,13.02.07,13.02.08,13.02.09,13.02.11,14.02.01,14.02.02,15.01.17,15.02.01,15.02.03,15.02.04,15.02.05,15.02.06,15.02.07,15.02.08,15.02.09,15.02.10,15.02.12,15.02.13,15.02.14,15.02.15,18.01.06,18.02.01,18.02.03,18.02.04,18.02.05,18.02.06,18.02.07,18.02.09,18.02.10,18.02.11,18.02.12,18.02.13,19.02.01,19.02.03,19.02.05,19.02.07,19.02.08,19.02.10,20.02.05,21.01.03,21.02.02,21.02.04,21.02.05,21.02.06,21.02.07,21.02.08,21.02.09,21.02.10,21.02.11,21.02.12,21.02.13,21.02.14,22.01.03,22.02.01,22.02.02,22.02.03,22.02.04,22.02.05,22.02.06,23.02.01,23.02.02,23.02.03,23.02.04,23.02.05,23.02.06,23.02.07,25.02.01,25.02.02,25.02.03,25.02.04,25.02.05,25.02.06,25.02.07,25.02.08,26.02.01,26.02.02,26.02.03,26.02.04,26.02.05,26.02.06,27.02.01,27.02.02,27.02.03,27.02.04,27.02.05,27.02.06,27.02.07,29.02.04,29.02.09,31.02.01,31.02.03,31.02.04,31.02.06,32.02.01,33.02.01,35.02.01,35.02.02,35.02.03,35.02.04,35.02.06,35.02.07,35.02.09,35.02.10,35.02.11,35.02.12,38.02.01,38.02.02,38.02.03,38.02.04,38.02.05,38.02.06,38.02.07,40.02.01,42.02.01,43.02.01,43.02.07,43.02.08,43.02.11,44.02.01,44.02.02,44.02.04,44.02.05,44.02.06,49.02.02,49.02.03,53.02.09,54.02.01,55.02.01,55.02.02</t>
  </si>
  <si>
    <t xml:space="preserve">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 </t>
  </si>
  <si>
    <t>Болотский, А. В. Исследование операций и методы оптимизации : учебное пособие для спо / А. В. Болотский, О. А. Кочеткова. — 2-е изд., стер. — Санкт-Петербург : Лань, 2024. — 116 с. — ISBN 978-5-507-47790-6. — Текст : электронный // Лань : электронно-библиотечная система. — URL: https://e.lanbook.com/book/419099 (дата обращения: 00.00.0000). — Режим доступа: для авториз. пользователей.</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</si>
  <si>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</si>
  <si>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</si>
  <si>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</si>
  <si>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Малецкая, О. П. Английский язык для студентов медицинских колледжей : учебное пособие для спо / О. П. Малецкая, И. М. Селевина. — 5-е изд., стер. — Санкт-Петербург : Лань, 2024. — 136 с. — ISBN 978-5-507-47796-8. — Текст : электронный // Лань : электронно-библиотечная система. — URL: https://e.lanbook.com/book/419117 (дата обращения: 00.00.0000). — Режим доступа: для авториз. пользователей.</t>
  </si>
  <si>
    <t>https://e.lanbook.com/book/419141</t>
  </si>
  <si>
    <t>978-5-507-50345-2</t>
  </si>
  <si>
    <t>07.02.01,08.02.10,09.02.01,09.02.02,09.02.03,09.02.04,09.02.05,09.02.06,09.02.07,09.02.08,11.02.03,11.02.06,12.02.01,13.02.13,20.02.01,21.02.08,21.02.09,21.02.19,21.02.20,23.02.08,24.02.02,24.02.04,29.02.11,35.02.11,35.02.16,35.02.17,42.02.02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</si>
  <si>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</si>
  <si>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Шевелев, Ю. П. Сборник задач по дискретной математике (для практических занятий в группах) : учебное пособие для спо / Ю. П. Шевелев, Л. А. Писаренко, М. Ю. Шевелев. — 2-е изд., стер. — Санкт-Петербург : Лань, 2024. — 524 с. — ISBN 978-5-507-50345-2. — Текст : электронный // Лань : электронно-библиотечная система. — URL: https://e.lanbook.com/book/419141 (дата обращения: 00.00.0000). — Режим доступа: для авториз. пользователей.</t>
  </si>
  <si>
    <t>https://e.lanbook.com/book/419780</t>
  </si>
  <si>
    <t>978-5-507-50347-6</t>
  </si>
  <si>
    <t>35.01.26,35.02.05</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</si>
  <si>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</si>
  <si>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Глухих, М. А. Агрохимия : учебное пособие для спо / М. А. Глухих. — 3-е изд., стер. — Санкт-Петербург : Лань, 2024. — 104 с. — ISBN 978-5-507-50347-6. — Текст : электронный // Лань : электронно-библиотечная система. — URL: https://e.lanbook.com/book/419780 (дата обращения: 00.00.0000). — Режим доступа: для авториз. пользователей.</t>
  </si>
  <si>
    <t>Даньков В. В., Скрипниченко М. М., Горбачева Н. Н.</t>
  </si>
  <si>
    <t>https://e.lanbook.com/book/419786</t>
  </si>
  <si>
    <t>978-5-507-50348-3</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</si>
  <si>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</si>
  <si>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Даньков, В. В. Субтропические культуры : учебное пособие для спо / В. В. Даньков, М. М. Скрипниченко, Н. Н. Горбачева. — 2-е изд., стер. — Санкт-Петербург : Лань, 2024. — 156 с. — ISBN 978-5-507-50348-3. — Текст : электронный // Лань : электронно-библиотечная система. — URL: https://e.lanbook.com/book/419786 (дата обращения: 00.00.0000). — Режим доступа: для авториз. пользователей.</t>
  </si>
  <si>
    <t>https://e.lanbook.com/book/419795</t>
  </si>
  <si>
    <t>978-5-507-50351-3</t>
  </si>
  <si>
    <t>15.02.05,15.02.07,18.02.07,18.02.09,18.02.14,19.01.04,19.01.09,19.01.18,19.01.19,19.01.20,19.02.01,19.02.02,19.02.03,19.02.04,19.02.05,19.02.06,19.02.07,19.02.08,19.02.09,19.02.10,19.02.11,19.02.12,19.02.14,19.02.15,43.01.09,43.02.01,43.02.15</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</si>
  <si>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</si>
  <si>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Пелевина, Л. Ф. Процессы и аппараты : учебник для спо / Л. Ф. Пелевина, Н. И. Пилипенко. — 3-е изд., стер. — Санкт-Петербург : Лань, 2024. — 332 с. — ISBN 978-5-507-50351-3. — Текст : электронный // Лань : электронно-библиотечная система. — URL: https://e.lanbook.com/book/419795 (дата обращения: 00.00.0000). — Режим доступа: для авториз. пользователей.</t>
  </si>
  <si>
    <t>https://e.lanbook.com/book/419801</t>
  </si>
  <si>
    <t>978-5-507-50353-7</t>
  </si>
  <si>
    <t>Юндин, М. А. Обеспечение электроснабжения сельскохозяйственных предприятий : учебное пособие для спо / М. А. Юндин, А. М. Королев. — 4-е изд., стер. — Санкт-Петербург : Лань, 2024. — 320 с. — ISBN 978-5-507-50353-7. — Текст : электронный // Лань : электронно-библиотечная система. — URL: https://e.lanbook.com/book/419801 (дата обращения: 00.00.0000). — Режим доступа: для авториз. пользователей.</t>
  </si>
  <si>
    <t>35 этюдов для флейты соло, соч. 33</t>
  </si>
  <si>
    <t>https://e.lanbook.com/book/420716</t>
  </si>
  <si>
    <t>978-5-507-50173-1</t>
  </si>
  <si>
    <t>53.02.01,53.02.03,53.03.02,53.04.01,53.05.01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</si>
  <si>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</si>
  <si>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35 этюдов для флейты соло, соч. 33 : ноты / Э. И. Кёлер. — Санкт-Петербург : Планета музыки, 2024. — 88 с. — ISBN 978-5-507-50173-1. — Текст : электронный // Лань : электронно-библиотечная система. — URL: https://e.lanbook.com/book/420716 (дата обращения: 00.00.0000). — Режим доступа: для авториз. пользователей.</t>
  </si>
  <si>
    <t>Основы химического дела</t>
  </si>
  <si>
    <t>https://e.lanbook.com/book/421442</t>
  </si>
  <si>
    <t>978-5-507-49471-2</t>
  </si>
  <si>
    <t>18.01.33,18.01.34</t>
  </si>
  <si>
    <t xml:space="preserve">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</si>
  <si>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Саргаев, П. М. Основы химического дела : учебник для спо / П. М. Саргаев. — Санкт-Петербург : Лань, 2024. — 524 с. — ISBN 978-5-507-49471-2. — Текст : электронный // Лань : электронно-библиотечная система. — URL: https://e.lanbook.com/book/421442 (дата обращения: 00.00.0000). — Режим доступа: для авториз. пользователей.</t>
  </si>
  <si>
    <t>Щипачёв А. М., Самигуллин Г. Х.</t>
  </si>
  <si>
    <t>Технологическое обеспечение надежности нефтегазового оборудования</t>
  </si>
  <si>
    <t>https://e.lanbook.com/book/421457</t>
  </si>
  <si>
    <t>978-5-507-50278-3</t>
  </si>
  <si>
    <t>21.02.01,21.02.02,21.02.03,21.02.04,21.02.08,21.02.09,21.02.10</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</si>
  <si>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</si>
  <si>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Щипачёв, А. М. Технологическое обеспечение надежности нефтегазового оборудования : учебное пособие для спо / А. М. Щипачёв, Г. Х. Самигуллин. — Санкт-Петербург : Лань, 2024. — 68 с. — ISBN 978-5-507-50278-3. — Текст : электронный // Лань : электронно-библиотечная система. — URL: https://e.lanbook.com/book/421457 (дата обращения: 00.00.0000). — Режим доступа: для авториз. пользователей.</t>
  </si>
  <si>
    <t>Экономика предприятий и организаций,Экономическая теория</t>
  </si>
  <si>
    <t xml:space="preserve">Фортепианные произведения китайских композиторов </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</si>
  <si>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</si>
  <si>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</si>
  <si>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</si>
  <si>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китайских композиторов  : ноты / составитель Е. А. Ильянова. — Санкт-Петербург : Планета музыки, 2024. — 48 с. — ISBN 978-5-507-50245-5. — Текст : электронный // Лань : электронно-библиотечная система. — URL: https://e.lanbook.com/book/422063 (дата обращения: 00.00.0000). — Режим доступа: для авториз. пользователей.</t>
  </si>
  <si>
    <t>Дуэты из опер русских композиторов. Для сопрано и тенора</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</si>
  <si>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</si>
  <si>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</si>
  <si>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</si>
  <si>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Дуэты из опер русских композиторов. Для сопрано и тенора : ноты / составитель Е. А. Ильянова. — Санкт-Петербург : Планета музыки, 2024. — 152 с. — ISBN 978-5-507-50247-9. — Текст : электронный // Лань : электронно-библиотечная система. — URL: https://e.lanbook.com/book/422066 (дата обращения: 00.00.0000). — Режим доступа: для авториз. пользователей.</t>
  </si>
  <si>
    <t>30 виртуозных этюдов во всех тональностях для флейты соло, соч. 75</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</si>
  <si>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</si>
  <si>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</si>
  <si>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</si>
  <si>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Кёлер, Э. И. 30 виртуозных этюдов во всех тональностях для флейты соло, соч. 75 : ноты / Э. И. Кёлер. — Санкт-Петербург : Планета музыки, 2024. — 136 с. — ISBN 978-5-507-50174-8. — Текст : электронный // Лань : электронно-библиотечная система. — URL: https://e.lanbook.com/book/422069 (дата обращения: 00.00.0000). — Режим доступа: для авториз. пользователей.</t>
  </si>
  <si>
    <t>Семейное музицирование. Альбом пьес для фортепиано в 3, 4 и 8 рук</t>
  </si>
  <si>
    <t>https://e.lanbook.com/book/422078</t>
  </si>
  <si>
    <t>978-5-507-50176-2</t>
  </si>
  <si>
    <t>52.02.01,52.02.02,53.02.01,53.02.02,53.02.03,53.02.04,53.02.05,53.02.06,53.02.07,53.02.08,53.02.09,53.03.01,53.03.02,53.03.03,53.03.04,53.03.05,53.03.06,53.04.01,53.04.02,53.04.03,53.04.04,53.04.05,53.04.06,53.05.01,53.05.02,53.05.03,53.05.04,53.05.05,53.05.06,53.09.01,53.09.02,53.09.03,53.09.04,53.09.05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</si>
  <si>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</si>
  <si>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Семейное музицирование. Альбом пьес для фортепиано в 3, 4 и 8 рук : ноты / составитель Л. А. Осипова. — Санкт-Петербург : Планета музыки, 2024. — 132 с. — ISBN 978-5-507-50176-2. — Текст : электронный // Лань : электронно-библиотечная система. — URL: https://e.lanbook.com/book/422078 (дата обращения: 00.00.0000). — Режим доступа: для авториз. пользователей.</t>
  </si>
  <si>
    <t>Искусство беглости пальцев. Для фортепиано. Соч. 740</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</si>
  <si>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</si>
  <si>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</si>
  <si>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</si>
  <si>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Черни, К. Искусство беглости пальцев. Для фортепиано. Соч. 740 : ноты / К. Черни. — Санкт-Петербург : Планета музыки, 2024. — 268 с. — ISBN 978-5-507-50179-3. — Текст : электронный // Лань : электронно-библиотечная система. — URL: https://e.lanbook.com/book/422087 (дата обращения: 00.00.0000). — Режим доступа: для авториз. пользователей.</t>
  </si>
  <si>
    <t>Штраус И. (отец), Штраус И. (сын)</t>
  </si>
  <si>
    <t>Марши. Для фортепиано</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</si>
  <si>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</si>
  <si>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</si>
  <si>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</si>
  <si>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Штраус, И. (отец). Марши. Для фортепиано : ноты / И. Штраус (отец), И. Штраус (сын) , составитель Е. А. Ильянова. — Санкт-Петербург : Планета музыки, 2024. — 100 с. — ISBN 978-5-507-49920-5. — Текст : электронный // Лань : электронно-библиотечная система. — URL: https://e.lanbook.com/book/422090 (дата обращения: 00.00.0000). — Режим доступа: для авториз. пользователей.</t>
  </si>
  <si>
    <t>https://e.lanbook.com/book/422225</t>
  </si>
  <si>
    <t>978-5-507-51473-1</t>
  </si>
  <si>
    <t>Основы лесного хозяйства и таксация леса : учебник для спо / В. Ф. Ковязин, А. Н. Мартынов, Е. С. Мельников [и др.]. — 3-е изд., стер. — Санкт-Петербург : Лань, 2024. — 428 с. — ISBN 978-5-507-51473-1. — Текст : электронный // Лань : электронно-библиотечная система. — URL: https://e.lanbook.com/book/422225 (дата обращения: 00.00.0000). — Режим доступа: для авториз. пользователей.</t>
  </si>
  <si>
    <t>https://e.lanbook.com/book/422252</t>
  </si>
  <si>
    <t>978-5-507-50364-3</t>
  </si>
  <si>
    <t>20.02.05,31.02.06,34.02.01</t>
  </si>
  <si>
    <t>Лесничая, Л. А. Алгоритмы сестринских манипуляций (в соответствии с технологиями выполнения простых медицинских услуг) : учебное пособие для спо / Л. А. Лесничая, М. В. Ободникова. — 7-е изд., стер. — Санкт-Петербург : Лань, 2024. — 256 с. — ISBN 978-5-507-50364-3. — Текст : электронный // Лань : электронно-библиотечная система. — URL: https://e.lanbook.com/book/422252 (дата обращения: 00.00.0000). — Режим доступа: для авториз. пользователей.</t>
  </si>
  <si>
    <t>https://e.lanbook.com/book/422258</t>
  </si>
  <si>
    <t>978-5-507-50367-4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</si>
  <si>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</si>
  <si>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Использование лошадей и их болезни : учебник для спо / А. А. Стекольников, Л. Ф. Сотникова, О. Г. Шараськина [и др.] , под редакцией А. А. Стекольников. — 2-е изд., стер. — Санкт-Петербург : Лань, 2024. — 580 с. — ISBN 978-5-507-50367-4. — Текст : электронный // Лань : электронно-библиотечная система. — URL: https://e.lanbook.com/book/422258 (дата обращения: 00.00.0000). — Режим доступа: для авториз. пользователей.</t>
  </si>
  <si>
    <t>Разработка web-страниц на HTML, CSS и JavaScript</t>
  </si>
  <si>
    <t>Бигеев В. А., Колокольцев В. М., Румянцев М. И., Сибагатуллин С. К., Сычков А. Б., Чернов В. П., Чукин М. В.</t>
  </si>
  <si>
    <t>Основы металлургии</t>
  </si>
  <si>
    <t>18.02.10,22.01.06,22.01.11,22.02.01,22.02.02,22.02.05,22.02.08</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</si>
  <si>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</si>
  <si>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Черемушкина И. В., Осенева О. В., Земсков Ю. П.</t>
  </si>
  <si>
    <t>Товарный менеджмент</t>
  </si>
  <si>
    <t>https://e.lanbook.com/book/422483</t>
  </si>
  <si>
    <t>978-5-507-49565-8</t>
  </si>
  <si>
    <t>38.02.01,38.02.04,38.02.05,38.02.06,38.02.07,38.02.08</t>
  </si>
  <si>
    <t xml:space="preserve">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</si>
  <si>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Черемушкина, И. В. Товарный менеджмент : учебное пособие для спо / И. В. Черемушкина, О. В. Осенева, Ю. П. Земсков. — Санкт-Петербург : Лань, 2024. — 226 с. — ISBN 978-5-507-49565-8. — Текст : электронный // Лань : электронно-библиотечная система. — URL: https://e.lanbook.com/book/422483 (дата обращения: 00.00.0000). — Режим доступа: для авториз. пользователей.</t>
  </si>
  <si>
    <t>Устройство и диагностика топливных и моторных систем, двигателей внутреннего сгорания и электрооборудования автомобилей</t>
  </si>
  <si>
    <t>https://e.lanbook.com/book/422489</t>
  </si>
  <si>
    <t>978-5-507-49571-9</t>
  </si>
  <si>
    <t>23.01.03,23.01.17,23.02.02,23.02.03,23.02.05,23.02.07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</si>
  <si>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</si>
  <si>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Смирнов, Ю. А. Устройство и диагностика топливных и моторных систем, двигателей внутреннего сгорания и электрооборудования автомобилей : учебное пособие для спо / Ю. А. Смирнов. — Санкт-Петербург : Лань, 2024. — 304 с. — ISBN 978-5-507-49571-9. — Текст : электронный // Лань : электронно-библиотечная система. — URL: https://e.lanbook.com/book/422489 (дата обращения: 00.00.0000). — Режим доступа: для авториз. пользователей.</t>
  </si>
  <si>
    <t>Кормление сельскохозяйственных животных с основами кормопроизводства. Практикум</t>
  </si>
  <si>
    <t>https://e.lanbook.com/book/422498</t>
  </si>
  <si>
    <t>978-5-507-49629-7</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</si>
  <si>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 </t>
  </si>
  <si>
    <t>Хохрин, С. Н. Кормление сельскохозяйственных животных с основами кормопроизводства. Практикум : учебное пособие для спо / С. Н. Хохрин, Ю. П. Савенко. — Санкт-Петербург : Лань, 2024. — 316 с. — ISBN 978-5-507-49629-7. — Текст : электронный // Лань : электронно-библиотечная система. — URL: https://e.lanbook.com/book/422498 (дата обращения: 00.00.0000). — Режим доступа: для авториз. пользователей.</t>
  </si>
  <si>
    <t>Воинова Е. В., Беловол Е. Г.</t>
  </si>
  <si>
    <t>Профилактика инфекций, связанных с оказанием медицинской помощи. Сборник чек-листов</t>
  </si>
  <si>
    <t>https://e.lanbook.com/book/422507</t>
  </si>
  <si>
    <t>978-5-507-49517-7</t>
  </si>
  <si>
    <t>32.02.01,34.02.01,34.02.02,43.02.04</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</si>
  <si>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</si>
  <si>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Воинова, Е. В. Профилактика инфекций, связанных с оказанием медицинской помощи. Сборник чек-листов : учебное пособие для спо / Е. В. Воинова, Е. Г. Беловол. — Санкт-Петербург : Лань, 2024. — 152 с. — ISBN 978-5-507-49517-7. — Текст : электронный // Лань : электронно-библиотечная система. — URL: https://e.lanbook.com/book/422507 (дата обращения: 00.00.0000). — Режим доступа: для авториз. пользователей.</t>
  </si>
  <si>
    <t>Физическая культура и спорт: уроки физической культуры для младших школьников. 2 класс</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</si>
  <si>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</si>
  <si>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</si>
  <si>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</si>
  <si>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для младших школьников. 2 класс : учебное пособие для спо / М. Ю. Трошин. — Санкт-Петербург : Лань, 2024. — 216 с. — ISBN 978-5-507-49536-8. — Текст : электронный // Лань : электронно-библиотечная система. — URL: https://e.lanbook.com/book/422516 (дата обращения: 00.00.0000). — Режим доступа: для авториз. пользователей.</t>
  </si>
  <si>
    <t>Физическая культура и спорт: уроки физической культуры для младших школьников. 3 класс</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</si>
  <si>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</si>
  <si>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</si>
  <si>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</si>
  <si>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для младших школьников. 3 класс : учебное пособие для спо / М. Ю. Трошин. — Санкт-Петербург : Лань, 2024. — 226 с. — ISBN 978-5-507-49567-2. — Текст : электронный // Лань : электронно-библиотечная система. — URL: https://e.lanbook.com/book/422522 (дата обращения: 00.00.0000). — Режим доступа: для авториз. пользователей.</t>
  </si>
  <si>
    <t>Физическая культура и спорт: уроки физической культуры для младших школьников. 4 класс</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</si>
  <si>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</si>
  <si>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</si>
  <si>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</si>
  <si>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для младших школьников. 4 класс : учебное пособие для спо / М. Ю. Трошин. — Санкт-Петербург : Лань, 2024. — 222 с. — ISBN 978-5-507-49569-6. — Текст : электронный // Лань : электронно-библиотечная система. — URL: https://e.lanbook.com/book/422528 (дата обращения: 00.00.0000). — Режим доступа: для авториз. пользователей.</t>
  </si>
  <si>
    <t>Овчинников В. П., Фокин А. М., Кунарев В. С., Бледнова В. Н.</t>
  </si>
  <si>
    <t>Физическая культура: здоровый образ жизни студента</t>
  </si>
  <si>
    <t>https://e.lanbook.com/book/422534</t>
  </si>
  <si>
    <t>978-5-507-49538-2</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</si>
  <si>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46.02.02,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</si>
  <si>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</si>
  <si>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 учебное пособие для спо / В. П. Овчинников, А. М. Фокин, В. С. Кунарев, В. Н. Бледнова. — Санкт-Петербург : Лань, 2024. — 178 с. — ISBN 978-5-507-49538-2. — Текст : электронный // Лань : электронно-библиотечная система. — URL: https://e.lanbook.com/book/422534 (дата обращения: 00.00.0000). — Режим доступа: для авториз. пользователей.</t>
  </si>
  <si>
    <t>Карасева И. А., Бобков В. В.</t>
  </si>
  <si>
    <t>Осуществление медицинской реабилитации и абилитации: физическая реабилитация пациентов после инсульта в условиях стационара</t>
  </si>
  <si>
    <t>https://e.lanbook.com/book/422540</t>
  </si>
  <si>
    <t>978-5-507-49596-2</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</si>
  <si>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</si>
  <si>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Карасева, И. А. Осуществление медицинской реабилитации и абилитации: физическая реабилитация пациентов после инсульта в условиях стационара : учебное пособие для спо / И. А. Карасева, В. В. Бобков. — Санкт-Петербург : Лань, 2024. — 118 с. — ISBN 978-5-507-49596-2. — Текст : электронный // Лань : электронно-библиотечная система. — URL: https://e.lanbook.com/book/422540 (дата обращения: 00.00.0000). — Режим доступа: для авториз. пользователей.</t>
  </si>
  <si>
    <t>Экскурсоведение. Индустрия впечатлений. Инновации в экскурсионной деятельности</t>
  </si>
  <si>
    <t>https://e.lanbook.com/book/422546</t>
  </si>
  <si>
    <t>978-5-507-49646-4</t>
  </si>
  <si>
    <t>Сервисная деятельность,Туризм</t>
  </si>
  <si>
    <t>43.02.16</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</si>
  <si>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</si>
  <si>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Бай, Т. В. Экскурсоведение. Индустрия впечатлений. Инновации в экскурсионной деятельности : учебное пособие для спо / Т. В. Бай. — Санкт-Петербург : Лань, 2024. — 118 с. — ISBN 978-5-507-49646-4. — Текст : электронный // Лань : электронно-библиотечная система. — URL: https://e.lanbook.com/book/422546 (дата обращения: 00.00.0000). — Режим доступа: для авториз. пользователей.</t>
  </si>
  <si>
    <t>Цифровая трансформация: Agile и Digital</t>
  </si>
  <si>
    <t>https://e.lanbook.com/book/422552</t>
  </si>
  <si>
    <t>978-5-507-49516-0</t>
  </si>
  <si>
    <t>09.02.01,09.02.04,09.02.05,09.02.06,09.02.07,09.02.08,10.02.01,10.02.02,10.02.03,10.02.04,10.02.05,38.02.01,38.02.04,38.02.06,38.02.07</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</si>
  <si>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</si>
  <si>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Цифровая трансформация: Agile и Digital : учебное пособие для спо / А. Н. Баланов. — Санкт-Петербург : Лань, 2024. — 188 с. — ISBN 978-5-507-49516-0. — Текст : электронный // Лань : электронно-библиотечная система. — URL: https://e.lanbook.com/book/422552 (дата обращения: 00.00.0000). — Режим доступа: для авториз. пользователей.</t>
  </si>
  <si>
    <t>Цифровые платформы и системы</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</si>
  <si>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</si>
  <si>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</si>
  <si>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</si>
  <si>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Цифровые платформы и системы : учебное пособие для спо / А. Н. Баланов. — Санкт-Петербург : Лань, 2024. — 176 с. — ISBN 978-5-507-49531-3. — Текст : электронный // Лань : электронно-библиотечная система. — URL: https://e.lanbook.com/book/422555 (дата обращения: 00.00.0000). — Режим доступа: для авториз. пользователей.</t>
  </si>
  <si>
    <t>Кибербезопасность</t>
  </si>
  <si>
    <t>https://e.lanbook.com/book/422561</t>
  </si>
  <si>
    <t>978-5-507-49563-4</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</si>
  <si>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</si>
  <si>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Кибербезопасность : учебное пособие для спо / А. Н. Баланов. — Санкт-Петербург : Лань, 2024. — 104 с. — ISBN 978-5-507-49563-4. — Текст : электронный // Лань : электронно-библиотечная система. — URL: https://e.lanbook.com/book/422561 (дата обращения: 00.00.0000). — Режим доступа: для авториз. пользователей.</t>
  </si>
  <si>
    <t>Цифровая трансформация. Финансовые услуги и банковское дело</t>
  </si>
  <si>
    <t>https://e.lanbook.com/book/422567</t>
  </si>
  <si>
    <t>978-5-507-49590-0</t>
  </si>
  <si>
    <t>38.02.01,38.02.04,38.02.06,38.02.07,38.02.08</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</si>
  <si>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</si>
  <si>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Цифровая трансформация. Финансовые услуги и банковское дело : учебное пособие для спо / А. Н. Баланов. — Санкт-Петербург : Лань, 2024. — 228 с. — ISBN 978-5-507-49590-0. — Текст : электронный // Лань : электронно-библиотечная система. — URL: https://e.lanbook.com/book/422567 (дата обращения: 00.00.0000). — Режим доступа: для авториз. пользователей.</t>
  </si>
  <si>
    <t>Дуэты из опер зарубежных композиторов. Для сопрано и тенора</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</si>
  <si>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</si>
  <si>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</si>
  <si>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</si>
  <si>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зарубежных композиторов. Для сопрано и тенора : ноты / составитель Е. А. Ильянова. — Санкт-Петербург : Планета музыки, 2024. — 224 с. — ISBN 978-5-507-50246-2. — Текст : электронный // Лань : электронно-библиотечная система. — URL: https://e.lanbook.com/book/422573 (дата обращения: 00.00.0000). — Режим доступа: для авториз. пользователей.</t>
  </si>
  <si>
    <t>Каляева Н. А., Василюк О. В.</t>
  </si>
  <si>
    <t>Химическая термодинамика</t>
  </si>
  <si>
    <t>https://e.lanbook.com/book/422576</t>
  </si>
  <si>
    <t>978-5-507-49593-1</t>
  </si>
  <si>
    <t>11.02.01,11.02.02,11.02.03,11.02.04,11.02.05,11.02.06,11.02.07,11.02.08,11.02.09,11.02.10,11.02.11,11.02.12,11.02.13,11.02.14,11.02.15,11.02.16,11.02.17,11.02.18,12.02.01,12.02.03,12.02.04,12.02.05,12.02.06,12.02.07,12.02.08,12.02.09,12.02.10,14.02.01,14.02.02,15.02.01,15.02.02,15.02.03,15.02.04,15.02.05,15.02.06,15.02.07,15.02.08,15.02.09,15.02.10,15.02.11,15.02.12,15.02.13,15.02.14,15.02.15,15.02.16,15.02.18,15.02.19,18.02.01,18.02.03,18.02.04,18.02.05,18.02.06,18.02.07,18.02.09,18.02.10,18.02.11,18.02.12,18.02.13,18.02.14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</si>
  <si>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</si>
  <si>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Каляева, Н. А. Химическая термодинамика : учебное пособие для спо / Н. А. Каляева, О. В. Василюк. — Санкт-Петербург : Лань, 2024. — 156 с. — ISBN 978-5-507-49593-1. — Текст : электронный // Лань : электронно-библиотечная система. — URL: https://e.lanbook.com/book/422576 (дата обращения: 00.00.0000). — Режим доступа: для авториз. пользователей.</t>
  </si>
  <si>
    <t>Основы информатики в примерах и задачах</t>
  </si>
  <si>
    <t>https://e.lanbook.com/book/422579</t>
  </si>
  <si>
    <t>978-5-507-49594-8</t>
  </si>
  <si>
    <t xml:space="preserve">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 </t>
  </si>
  <si>
    <t>Акмаров, П. Б. Основы информатики в примерах и задачах : учебное пособие для спо / П. Б. Акмаров. — Санкт-Петербург : Лань, 2024. — 144 с. — ISBN 978-5-507-49594-8. — Текст : электронный // Лань : электронно-библиотечная система. — URL: https://e.lanbook.com/book/422579 (дата обращения: 00.00.0000). — Режим доступа: для авториз. пользователей.</t>
  </si>
  <si>
    <t>Цифровая трансформация бизнеса</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</si>
  <si>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</si>
  <si>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</si>
  <si>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</si>
  <si>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Цифровая трансформация бизнеса : учебное пособие для спо / А. Н. Баланов. — Санкт-Петербург : Лань, 2024. — 172 с. — ISBN 978-5-507-49623-5. — Текст : электронный // Лань : электронно-библиотечная система. — URL: https://e.lanbook.com/book/422582 (дата обращения: 00.00.0000). — Режим доступа: для авториз. пользователей.</t>
  </si>
  <si>
    <t>Технологическое оборудование мясной промышленности. Введение в специальность</t>
  </si>
  <si>
    <t>https://e.lanbook.com/book/422588</t>
  </si>
  <si>
    <t>978-5-507-49626-6</t>
  </si>
  <si>
    <t>15.02.05,19.02.08,19.02.10,19.02.13</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</si>
  <si>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</si>
  <si>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Зуев, Н. А. Технологическое оборудование мясной промышленности. Введение в специальность : учебное пособие для спо / Н. А. Зуев, В. В. Пеленко. — Санкт-Петербург : Лань, 2024. — 44 с. — ISBN 978-5-507-49626-6. — Текст : электронный // Лань : электронно-библиотечная система. — URL: https://e.lanbook.com/book/422588 (дата обращения: 00.00.0000). — Режим доступа: для авториз. пользователей.</t>
  </si>
  <si>
    <t>Теория управления. Внешние команды разработки и управление проектами</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</si>
  <si>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</si>
  <si>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</si>
  <si>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</si>
  <si>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Теория управления. Внешние команды разработки и управление проектами : учебное пособие для спо / А. Н. Баланов. — Санкт-Петербург : Лань, 2024. — 156 с. — ISBN 978-5-507-49638-9. — Текст : электронный // Лань : электронно-библиотечная система. — URL: https://e.lanbook.com/book/422594 (дата обращения: 00.00.0000). — Режим доступа: для авториз. пользователей.</t>
  </si>
  <si>
    <t>Мукина А. Н., Гончаров А. В., Сорокина Т. Н.</t>
  </si>
  <si>
    <t>https://e.lanbook.com/book/422606</t>
  </si>
  <si>
    <t>978-5-507-49650-1</t>
  </si>
  <si>
    <t>39.01.01,39.02.01,39.02.02,39.02.03,44.02.01,44.02.02,44.02.03,44.02.04,44.02.05,44.02.06,49.02.01,49.02.02,49.02.03,53.02.01,54.02.06</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</si>
  <si>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</si>
  <si>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Мукина, А. Н. Педагогика : учебное пособие для спо / А. Н. Мукина, А. В. Гончаров, Т. Н. Сорокина. — Санкт-Петербург : Лань, 2024. — 220 с. — ISBN 978-5-507-49650-1. — Текст : электронный // Лань : электронно-библиотечная система. — URL: https://e.lanbook.com/book/422606 (дата обращения: 00.00.0000). — Режим доступа: для авториз. пользователей.</t>
  </si>
  <si>
    <t>https://e.lanbook.com/book/422621</t>
  </si>
  <si>
    <t>978-5-507-51524-0</t>
  </si>
  <si>
    <t>07.02.01,08.01.06,08.02.01,08.02.02,08.02.05,08.02.06,08.02.10,08.02.12,21.02.01,21.02.02,21.02.03,21.02.08,21.02.09,21.02.10,21.02.11,21.02.12,21.02.13,21.02.14,21.02.15,21.02.16,21.02.17,21.02.18,21.02.19,21.02.20,23.02.08</t>
  </si>
  <si>
    <t>Далматов, Б. И. Механика грунтов, основания и фундаменты (включая специальный курс инженерной геологии) : учебник для спо / Б. И. Далматов. — 2-е изд., стер. — Санкт-Петербург : Лань, 2024. — 416 с. — ISBN 978-5-507-51524-0. — Текст : электронный // Лань : электронно-библиотечная система. — URL: https://e.lanbook.com/book/422621 (дата обращения: 00.00.0000). — Режим доступа: для авториз. пользователей.</t>
  </si>
  <si>
    <t>https://e.lanbook.com/book/422633</t>
  </si>
  <si>
    <t>978-5-507-51527-1</t>
  </si>
  <si>
    <t>Кузнецов, О. Е. Лабораторные исследования в клинике : учебное пособие для спо / О. Е. Кузнецов, С. А. Ляликов. — 3-е изд., стер. — Санкт-Петербург : Лань, 2024. — 500 с. — ISBN 978-5-507-51527-1. — Текст : электронный // Лань : электронно-библиотечная система. — URL: https://e.lanbook.com/book/422633 (дата обращения: 00.00.0000). — Режим доступа: для авториз. пользователей.</t>
  </si>
  <si>
    <t>https://e.lanbook.com/book/423065</t>
  </si>
  <si>
    <t>978-5-507-50372-8</t>
  </si>
  <si>
    <t>08.02.15,09.02.01,09.02.02,09.02.03,09.02.04,09.02.05,09.02.06,09.02.07,09.02.08,09.02.09,10.02.01,10.02.03,10.02.04,10.02.05,27.02.04,55.02.01</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</si>
  <si>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</si>
  <si>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Андрианова, А. А. Алгоритмизация и программирование. Практикум : учебное пособие для спо / А. А. Андрианова, Л. Н. Исмагилов, Т. М. Мухтарова. — 3-е изд., стер. — Санкт-Петербург : Лань, 2024. — 240 с. — ISBN 978-5-507-50372-8. — Текст : электронный // Лань : электронно-библиотечная система. — URL: https://e.lanbook.com/book/423065 (дата обращения: 00.00.0000). — Режим доступа: для авториз. пользователей.</t>
  </si>
  <si>
    <t>https://e.lanbook.com/book/423068</t>
  </si>
  <si>
    <t>978-5-507-50373-5</t>
  </si>
  <si>
    <t>35.01.11,35.01.13,35.01.14,35.01.15,35.01.27,35.02.07,35.02.08,35.02.16,36.01.02</t>
  </si>
  <si>
    <t>Гуляев, В. П. Сельскохозяйственные машины : учебное пособие для спо / В. П. Гуляев, Т. Ф. Гаврильева. — 5-е изд., стер. — Санкт-Петербург : Лань, 2024. — 140 с. — ISBN 978-5-507-50373-5. — Текст : электронный // Лань : электронно-библиотечная система. — URL: https://e.lanbook.com/book/423068 (дата обращения: 00.00.0000). — Режим доступа: для авториз. пользователей.</t>
  </si>
  <si>
    <t>https://e.lanbook.com/book/423074</t>
  </si>
  <si>
    <t>978-5-507-50375-9</t>
  </si>
  <si>
    <t>05.02.03,08.01.18,08.01.29,08.01.30,08.01.31,08.02.01,08.02.09,13.01.09,13.01.10,13.02.11,13.02.13,15.01.20,21.02.12,21.02.16,21.02.18,35.01.15,35.02.08</t>
  </si>
  <si>
    <t>Полуянович, Н. К. Монтаж, наладка, эксплуатация и ремонт систем электроснабжения промышленных предприятий : учебное пособие для спо / Н. К. Полуянович. — 4-е изд., стер. — Санкт-Петербург : Лань, 2024. — 396 с. — ISBN 978-5-507-50375-9. — Текст : электронный // Лань : электронно-библиотечная система. — URL: https://e.lanbook.com/book/423074 (дата обращения: 00.00.0000). — Режим доступа: для авториз. пользователей.</t>
  </si>
  <si>
    <t>https://e.lanbook.com/book/423077</t>
  </si>
  <si>
    <t>978-5-507-50376-6</t>
  </si>
  <si>
    <t>05.02.02,07.02.01,08.01.01,08.01.02,08.01.04,08.01.05,08.01.06,08.01.07,08.01.08,08.01.09,08.01.10,08.01.14,08.01.16,08.01.24,08.01.25,08.01.26,08.01.27,08.01.28,08.01.29,08.01.32,08.02.01,08.02.02,08.02.03,08.02.04,08.02.05,08.02.06,08.02.07,08.02.08,08.02.09,08.02.10,08.02.11,08.02.12,09.02.01,09.02.02,09.02.06,09.02.08,10.02.03,11.01.01,11.01.02,11.01.11,11.02.01,11.02.02,11.02.03,11.02.06,11.02.09,11.02.11,11.02.13,11.02.16,12.01.07,12.01.09,12.02.01,12.02.03,12.02.04,12.02.07,12.02.08,12.02.09,12.02.10,13.01.01,13.01.05,13.01.07,13.01.09,13.01.10,13.02.01,13.02.02,13.02.03,13.02.04,13.02.05,13.02.06,13.02.07,13.02.08,13.02.09,13.02.11,13.02.12,13.02.13,14.02.01,14.02.02,15.01.04,15.01.05,15.01.08,15.01.09,15.01.13,15.01.17,15.01.18,15.01.20,15.01.21,15.01.23,15.01.25,15.01.26,15.01.29,15.01.30,15.01.32,15.01.33,15.01.34,15.01.35,15.01.36,15.01.37,15.02.01,15.02.03,15.02.04,15.02.05,15.02.06,15.02.07,15.02.08,15.02.09,15.02.10,15.02.11,15.02.12,15.02.13,15.02.14,15.02.15,15.02.16,15.02.18,15.02.19,18.01.01,18.01.05,18.01.06,18.01.08,18.01.27,18.01.28,18.02.03,18.02.04,18.02.05,18.02.06,18.02.07,18.02.10,18.02.11,18.02.13,18.02.14,19.01.01,19.02.01,19.02.03,19.02.05,19.02.07,19.02.08,20.02.02,20.02.03,20.02.04,20.02.06,21.01.01,21.01.02,21.01.03,21.01.04,21.01.05,21.01.08,21.01.10,21.01.11,21.01.15,21.01.16,21.01.17,21.02.01,21.02.02,21.02.03,21.02.09,21.02.12,21.02.14,21.02.15,21.02.16,21.02.17,21.02.18,22.01.03,22.01.11,22.02.01,22.02.02,22.02.03,22.02.04,22.02.05,22.02.06,23.01.06,23.01.07,23.01.09,23.01.13,23.01.14,23.01.15,23.02.01,23.02.02,23.02.03,23.02.04,23.02.05,23.02.06,23.02.07,23.02.08,24.01.01,24.01.04,24.02.01,24.02.02,24.02.04,25.02.01,25.02.02,25.02.03,25.02.04,25.02.06,25.02.07,25.02.08,25.02.10,26.01.01,26.01.02,26.01.03,26.01.05,26.01.06,26.01.07,26.01.09,26.01.12,26.01.13,26.02.01,26.02.02,26.02.03,26.02.04,26.02.05,26.02.06,27.01.01,27.02.01,27.02.02,27.02.03,27.02.04,27.02.05,27.02.06,27.02.07,29.01.28,29.01.29,29.02.04,29.02.05,29.02.08,29.02.09,29.02.11,35.01.04,35.01.05,35.01.06,35.01.11,35.01.13,35.01.14,35.01.15,35.01.25,35.01.27,35.01.28,35.01.30,35.02.02,35.02.03,35.02.04,35.02.06,35.02.07,35.02.08,35.02.10,35.02.11,35.02.16,35.02.19,54.01.06,54.02.06,55.02.01</t>
  </si>
  <si>
    <t>Тарасов, Б. Ф. Начертательная геометрия : учебник для спо / Б. Ф. Тарасов, Л. А. Дудкина, С. О. Немолотов. — 3-е изд., стер. — Санкт-Петербург : Лань, 2024. — 256 с. — ISBN 978-5-507-50376-6. — Текст : электронный // Лань : электронно-библиотечная система. — URL: https://e.lanbook.com/book/423077 (дата обращения: 00.00.0000). — Режим доступа: для авториз. пользователей.</t>
  </si>
  <si>
    <t>https://e.lanbook.com/book/423080</t>
  </si>
  <si>
    <t>978-5-507-50377-3</t>
  </si>
  <si>
    <t>Хохрин, С. Н. Кормление собак : учебное пособие для спо / С. Н. Хохрин, К. А. Рожков, И. В. Лунегова. — 4-е изд., стер. — Санкт-Петербург : Лань, 2024. — 288 с. — ISBN 978-5-507-50377-3. — Текст : электронный // Лань : электронно-библиотечная система. — URL: https://e.lanbook.com/book/423080 (дата обращения: 00.00.0000). — Режим доступа: для авториз. пользователей.</t>
  </si>
  <si>
    <t>Медицинская биофизика,Физкультура и Спорт</t>
  </si>
  <si>
    <t>https://e.lanbook.com/book/424343</t>
  </si>
  <si>
    <t>978-5-507-50378-0</t>
  </si>
  <si>
    <t>Машины для посева зерновых культур. Посевные комплексы. Регулировка, настройка и эксплуатация : учебное пособие для спо / А. Р. Валиев, Б. Г. Зиганшин, А. В. Дмитриев [и др.]. — 3-е изд., стер. — Санкт-Петербург : Лань, 2024. — 156 с. — ISBN 978-5-507-50378-0. — Текст : электронный // Лань : электронно-библиотечная система. — URL: https://e.lanbook.com/book/424343 (дата обращения: 00.00.0000). — Режим доступа: для авториз. пользователей.</t>
  </si>
  <si>
    <t>https://e.lanbook.com/book/424355</t>
  </si>
  <si>
    <t>978-5-507-50382-7</t>
  </si>
  <si>
    <t>09.01.01,09.01.03,09.01.04,09.01.05,09.02.01,09.02.03,09.02.04,09.02.05,09.02.06,09.02.07,11.02.02,11.02.10,11.02.17,11.02.18,15.02.03,15.02.04,38.02.03,51.02.01,54.01.17,54.02.01,54.02.06,55.02.01,55.02.02</t>
  </si>
  <si>
    <t>Катунин, Г. П. Мультимедийные технологии : учебник для спо / Г. П. Катунин. — 4-е изд., стер. — Санкт-Петербург : Лань, 2024. — 644 с. — ISBN 978-5-507-50382-7. — Текст : электронный // Лань : электронно-библиотечная система. — URL: https://e.lanbook.com/book/424355 (дата обращения: 00.00.0000). — Режим доступа: для авториз. пользователей.</t>
  </si>
  <si>
    <t>https://e.lanbook.com/book/424358</t>
  </si>
  <si>
    <t>978-5-507-50383-4</t>
  </si>
  <si>
    <t>35.01.19,35.01.23,35.02.01,35.02.12</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</si>
  <si>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</si>
  <si>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Максименко, А. П. Декоративный питомник. Практикум : учебное пособие для спо / А. П. Максименко. — 3-е изд., стер. — Санкт-Петербург : Лань, 2024. — 100 с. — ISBN 978-5-507-50383-4. — Текст : электронный // Лань : электронно-библиотечная система. — URL: https://e.lanbook.com/book/424358 (дата обращения: 00.00.0000). — Режим доступа: для авториз. пользователей.</t>
  </si>
  <si>
    <t>https://e.lanbook.com/book/424361</t>
  </si>
  <si>
    <t>978-5-507-50384-1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</si>
  <si>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</si>
  <si>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Максименко, А. П. Ландшафтное проектирование объектов озеленения : учебное пособие для спо / А. П. Максименко. — 3-е изд., стер. — Санкт-Петербург : Лань, 2024. — 192 с. — ISBN 978-5-507-50384-1. — Текст : электронный // Лань : электронно-библиотечная система. — URL: https://e.lanbook.com/book/424361 (дата обращения: 00.00.0000). — Режим доступа: для авториз. пользователей.</t>
  </si>
  <si>
    <t>https://e.lanbook.com/book/424364</t>
  </si>
  <si>
    <t>978-5-507-50386-5</t>
  </si>
  <si>
    <t>Тихонов, А. С. Лесоводство : учебник для спо / А. С. Тихонов, В. Ф. Ковязин. — 2-е изд., стер. — Санкт-Петербург : Лань, 2024. — 480 с. — ISBN 978-5-507-50386-5. — Текст : электронный // Лань : электронно-библиотечная система. — URL: https://e.lanbook.com/book/424364 (дата обращения: 00.00.0000). — Режим доступа: для авториз. пользователей.</t>
  </si>
  <si>
    <t>https://e.lanbook.com/book/424367</t>
  </si>
  <si>
    <t>978-5-507-50387-2</t>
  </si>
  <si>
    <t>35.01.01,35.02.01,35.02.05,35.02.12</t>
  </si>
  <si>
    <t>Чурагулова, З. С. Лесоразведение и воспроизводство лесов. Почвенно-биологические основы выращивания посадочного материала с закрытой корневой системой : учебное пособие для спо / З. С. Чурагулова. — 2-е изд., стер. — Санкт-Петербург : Лань, 2024. — 272 с. — ISBN 978-5-507-50387-2. — Текст : электронный // Лань : электронно-библиотечная система. — URL: https://e.lanbook.com/book/424367 (дата обращения: 00.00.0000). — Режим доступа: для авториз. пользователей.</t>
  </si>
  <si>
    <t>Зайнуллин Р. А., Флюрик Е. А.</t>
  </si>
  <si>
    <t>Технология фиточаев</t>
  </si>
  <si>
    <t>https://e.lanbook.com/book/424382</t>
  </si>
  <si>
    <t>978-5-507-49632-7</t>
  </si>
  <si>
    <t>19.02.11,19.02.13</t>
  </si>
  <si>
    <t xml:space="preserve">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</si>
  <si>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Зайнуллин, Р. А. Технология фиточаев : учебное пособие для спо / Р. А. Зайнуллин, Е. А. Флюрик. — Санкт-Петербург : Лань, 2024. — 264 с. — ISBN 978-5-507-49632-7. — Текст : электронный // Лань : электронно-библиотечная система. — URL: https://e.lanbook.com/book/424382 (дата обращения: 00.00.0000). — Режим доступа: для авториз. пользователей.</t>
  </si>
  <si>
    <t>https://e.lanbook.com/book/424397</t>
  </si>
  <si>
    <t>978-5-507-49730-0</t>
  </si>
  <si>
    <t>Черватюк, В. С. Сестринский уход во фтизиатрии. Курс лекций : учебное пособие для спо / В. С. Черватюк. — 3-е изд., испр. и доп. — Санкт-Петербург : Лань, 2024. — 300 с. — ISBN 978-5-507-49730-0. — Текст : электронный // Лань : электронно-библиотечная система. — URL: https://e.lanbook.com/book/424397 (дата обращения: 00.00.0000). — Режим доступа: для авториз. пользователей.</t>
  </si>
  <si>
    <t>Тайный брак. Опера-буфф в 2-х актах: клавир и либретто</t>
  </si>
  <si>
    <t>https://e.lanbook.com/book/424409</t>
  </si>
  <si>
    <t>978-5-507-50180-9</t>
  </si>
  <si>
    <t>52.02.04,53.02.01,53.02.02,53.02.03,53.02.04,53.02.05,53.02.06,53.02.07,53.02.09,53.03.02,53.03.03,53.03.05,53.03.06,53.04.01,53.04.02,53.04.04,53.04.05,53.04.06,53.05.01,53.05.02,53.05.04,53.05.05,53.09.01,53.09.02,53.09.05</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</si>
  <si>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</si>
  <si>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Чимароза, Д. Тайный брак. Опера-буфф в 2-х актах: клавир и либретто : ноты / Д. Чимароза , под редакцией (. Ю. Михельсон. — Санкт-Петербург : Планета музыки, 2024. — 300 с. — ISBN 978-5-507-50180-9. — Текст : электронный // Лань : электронно-библиотечная система. — URL: https://e.lanbook.com/book/424409 (дата обращения: 00.00.0000). — Режим доступа: для авториз. пользователей.</t>
  </si>
  <si>
    <t>https://e.lanbook.com/book/424430</t>
  </si>
  <si>
    <t>978-5-507-51543-1</t>
  </si>
  <si>
    <t>29.02.04,29.02.05,54.01.01,54.01.02,54.01.05,54.01.06,54.01.15,54.01.20,54.02.01,54.02.03,54.02.06</t>
  </si>
  <si>
    <t>Плеханова, Е. О. История костюма, текстильного и ювелирного искусства : учебное пособие для спо / Е. О. Плеханова. — 3-е изд., стер. — Санкт-Петербург : Планета музыки, 2024. — 224 с. — ISBN 978-5-507-51543-1. — Текст : электронный // Лань : электронно-библиотечная система. — URL: https://e.lanbook.com/book/424430 (дата обращения: 00.00.0000). — Режим доступа: для авториз. пользователей.</t>
  </si>
  <si>
    <t>https://e.lanbook.com/book/424433</t>
  </si>
  <si>
    <t>978-5-507-51519-6</t>
  </si>
  <si>
    <t>54.01.01,54.01.10,54.01.11,54.01.12,54.02.05,54.02.06</t>
  </si>
  <si>
    <t>Ратиева, О. В. Обучение техникам живописи. Теория и методика преподавания в художественной школе : учебное пособие для спо / О. В. Ратиева, В. И. Денисенко. — 4-е изд., стер. — Санкт-Петербург : Планета музыки, 2024. — 240 с. — ISBN 978-5-507-51519-6. — Текст : электронный // Лань : электронно-библиотечная система. — URL: https://e.lanbook.com/book/424433 (дата обращения: 00.00.0000). — Режим доступа: для авториз. пользователей.</t>
  </si>
  <si>
    <t>https://e.lanbook.com/book/424439</t>
  </si>
  <si>
    <t>978-5-507-50385-8</t>
  </si>
  <si>
    <t>35.01.23,35.02.12</t>
  </si>
  <si>
    <t xml:space="preserve">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 </t>
  </si>
  <si>
    <t>Сокольская, О. Б. Специализированные объекты ландшафтной архитектуры: проектирование, строительство, содержание : учебное пособие для спо / О. Б. Сокольская, В. С. Теодоронский. — 2-е изд., испр. — Санкт-Петербург : Лань, 2024. — 708 с. — ISBN 978-5-507-50385-8. — Текст : электронный // Лань : электронно-библиотечная система. — URL: https://e.lanbook.com/book/424439 (дата обращения: 00.00.0000). — Режим доступа: для авториз. пользователей.</t>
  </si>
  <si>
    <t>На встречу с оперой. Сборник арий для тенора</t>
  </si>
  <si>
    <t>https://e.lanbook.com/book/424442</t>
  </si>
  <si>
    <t>978-5-507-50338-4</t>
  </si>
  <si>
    <t>53.02.04,53.03.03,53.04.02,53.09.02</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</si>
  <si>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</si>
  <si>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На встречу с оперой. Сборник арий для тенора : ноты / составитель Е. С. Гаудасинская, И. А. Барышникова. — Санкт-Петербург : Планета музыки, 2024. — 76 с. — ISBN 978-5-507-50338-4. — Текст : электронный // Лань : электронно-библиотечная система. — URL: https://e.lanbook.com/book/424442 (дата обращения: 00.00.0000). — Режим доступа: для авториз. пользователей.</t>
  </si>
  <si>
    <t>Шесть легких сонатин, соч. 163</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</si>
  <si>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</si>
  <si>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</si>
  <si>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</si>
  <si>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Черни, К. Шесть легких сонатин, соч. 163 : ноты / К. Черни. — Санкт-Петербург : Планета музыки, 2024. — 52 с. — ISBN 978-5-507-51418-2. — Текст : электронный // Лань : электронно-библиотечная система. — URL: https://e.lanbook.com/book/424562 (дата обращения: 00.00.0000). — Режим доступа: для авториз. пользователей.</t>
  </si>
  <si>
    <t>https://e.lanbook.com/book/424565</t>
  </si>
  <si>
    <t>978-5-507-50393-3</t>
  </si>
  <si>
    <t>07.02.01,08.02.01,08.02.02,08.02.03,08.02.04,08.02.05,08.02.06,08.02.07,08.02.08,08.02.09,08.02.10,08.02.11,08.02.12,08.02.13,08.02.14,09.02.03,11.02.01,11.02.06,11.02.13,11.02.15,11.02.16,11.02.18,12.01.07,12.01.09,12.02.01,12.02.03,12.02.04,12.02.05,12.02.06,12.02.07,12.02.08,12.02.09,12.02.10,13.01.01,13.01.07,13.01.09,13.01.10,13.01.14,13.01.15,13.02.01,13.02.02,13.02.03,13.02.04,13.02.05,13.02.06,13.02.07,13.02.08,13.02.09,13.02.10,13.02.11,13.02.12,13.02.13,14.02.01,14.02.02,15.01.05,15.01.17,15.01.25,15.01.35,15.01.36,15.01.37,15.02.01,15.02.02,15.02.03,15.02.04,15.02.05,15.02.06,15.02.07,15.02.08,15.02.09,15.02.10,15.02.11,15.02.12,15.02.13,15.02.14,15.02.15,15.02.16,15.02.18,15.02.19,18.01.06,18.02.05,18.02.10,18.02.11,18.02.13,19.01.09,19.02.03,19.02.05,19.02.07,19.02.08,19.02.14,20.02.01,20.02.02,20.02.03,20.02.04,20.02.06,21.01.03,21.01.08,21.01.17,21.02.01,21.02.02,21.02.03,21.02.09,21.02.10,21.02.11,21.02.12,21.02.13,21.02.14,21.02.15,21.02.16,21.02.17,21.02.18,22.01.03,22.02.01,22.02.02,22.02.03,22.02.04,22.02.05,22.02.06,22.02.07,22.02.08,23.01.03,23.01.05,23.01.06,23.01.07,23.01.08,23.01.09,23.01.10,23.01.14,23.01.17,23.02.01,23.02.02,23.02.03,23.02.04,23.02.05,23.02.06,23.02.07,23.02.08,24.01.01,24.01.04,24.02.01,24.02.02,25.02.01,25.02.02,25.02.03,25.02.04,25.02.05,25.02.06,25.02.07,25.02.08,26.02.01,26.02.02,26.02.03,26.02.04,26.02.05,26.02.06,27.02.01,27.02.02,27.02.04,27.02.06,27.02.07,29.01.29,29.01.31,29.01.34,29.02.04,29.02.05,29.02.08,29.02.09,29.02.10,35.01.15,35.01.28,35.02.02,35.02.03,35.02.04,35.02.06,35.02.07,35.02.08,35.02.10,35.02.11,35.02.16,35.02.19,42.02.02,43.02.02,43.02.03,43.02.12,43.02.13,54.02.01,54.02.06</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</si>
  <si>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</si>
  <si>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Котляров, А. А. Теоретическая механика и сопротивление материалов: компьютерный практикум : учебное пособие для спо / А. А. Котляров. — 3-е изд., стер. — Санкт-Петербург : Лань, 2024. — 304 с. — ISBN 978-5-507-50393-3. — Текст : электронный // Лань : электронно-библиотечная система. — URL: https://e.lanbook.com/book/424565 (дата обращения: 00.00.0000). — Режим доступа: для авториз. пользователей.</t>
  </si>
  <si>
    <t>Москалев А. А.</t>
  </si>
  <si>
    <t>Основы проектирования и документирования вычислительной сети</t>
  </si>
  <si>
    <t>https://e.lanbook.com/book/424580</t>
  </si>
  <si>
    <t>978-5-507-49624-2</t>
  </si>
  <si>
    <t>09.01.01,09.01.04,09.01.05,09.02.02,09.02.03,09.02.06,09.02.08</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</si>
  <si>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</si>
  <si>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Москалев, А. А. Основы проектирования и документирования вычислительной сети : учебное пособие для спо / А. А. Москалев. — Санкт-Петербург : Лань, 2024. — 120 с. — ISBN 978-5-507-49624-2. — Текст : электронный // Лань : электронно-библиотечная система. — URL: https://e.lanbook.com/book/424580 (дата обращения: 00.00.0000). — Режим доступа: для авториз. пользователей.</t>
  </si>
  <si>
    <t>Журавлева Е. Ю., Шевченко Л. Е.</t>
  </si>
  <si>
    <t>Трудовое обучение и воспитание обучающихся с интеллектуальными нарушениями: основы теории и методики</t>
  </si>
  <si>
    <t>https://e.lanbook.com/book/424586</t>
  </si>
  <si>
    <t>978-5-507-49634-1</t>
  </si>
  <si>
    <t>44.02.01,44.02.02,44.02.03,44.02.04,44.02.05,44.02.06,49.02.01,49.02.02</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</si>
  <si>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</si>
  <si>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Журавлева, Е. Ю. Трудовое обучение и воспитание обучающихся с интеллектуальными нарушениями: основы теории и методики : учебное пособие для спо / Е. Ю. Журавлева, Л. Е. Шевченко. — Санкт-Петербург : Лань, 2024. — 360 с. — ISBN 978-5-507-49634-1. — Текст : электронный // Лань : электронно-библиотечная система. — URL: https://e.lanbook.com/book/424586 (дата обращения: 00.00.0000). — Режим доступа: для авториз. пользователей.</t>
  </si>
  <si>
    <t>https://e.lanbook.com/book/424595</t>
  </si>
  <si>
    <t>978-5-507-51584-4</t>
  </si>
  <si>
    <t>19.01.01,19.02.02,19.02.03,19.02.04,19.02.05,19.02.06,19.02.07,19.02.08,19.02.09,19.02.10,19.02.11,19.02.12,19.02.13,19.02.14,19.02.15,43.02.01,43.02.15</t>
  </si>
  <si>
    <t>Процессы и аппараты пищевой технологии : учебник для спо / С. А. Бредихин, А. С. Бредихин, В. Г. Жуков [и др.] , под редакцией С. А. Бредихин. — 3-е изд., стер. — Санкт-Петербург : Лань, 2024. — 544 с. — ISBN 978-5-507-51584-4. — Текст : электронный // Лань : электронно-библиотечная система. — URL: https://e.lanbook.com/book/424595 (дата обращения: 00.00.0000). — Режим доступа: для авториз. пользователей.</t>
  </si>
  <si>
    <t>https://e.lanbook.com/book/424598</t>
  </si>
  <si>
    <t>978-5-507-51586-8</t>
  </si>
  <si>
    <t>19.02.01,19.02.15,31.02.03,32.02.01,35.01.16,35.01.21,35.01.22,35.01.23,35.01.27,35.02.05,35.02.06,35.02.09,35.02.10,35.02.14,35.02.15,36.01.02,36.01.03,36.01.04,36.01.05,36.02.01,36.02.02,36.02.03,43.02.04</t>
  </si>
  <si>
    <t>Микробиология, санитария и гигиена : учебное пособие для спо / А. К. Галиуллин, Р. Г. Госманов, В. Г. Гумеров [и др.]. — 5-е изд., стер. — Санкт-Петербург : Лань, 2024. — 152 с. — ISBN 978-5-507-51586-8. — Текст : электронный // Лань : электронно-библиотечная система. — URL: https://e.lanbook.com/book/424598 (дата обращения: 00.00.0000). — Режим доступа: для авториз. пользователей.</t>
  </si>
  <si>
    <t>https://e.lanbook.com/book/424601</t>
  </si>
  <si>
    <t>978-5-507-51587-5</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</si>
  <si>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</si>
  <si>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Глухих, М. А. Технологии возделывания овощных культур : учебное пособие для спо / М. А. Глухих. — 2-е изд., стер. — Санкт-Петербург : Лань, 2024. — 124 с. — ISBN 978-5-507-51587-5. — Текст : электронный // Лань : электронно-библиотечная система. — URL: https://e.lanbook.com/book/424601 (дата обращения: 00.00.0000). — Режим доступа: для авториз. пользователей.</t>
  </si>
  <si>
    <t>Ким И. Н., Кушнирук А.А., Ким Г. Н.</t>
  </si>
  <si>
    <t>https://e.lanbook.com/book/424607</t>
  </si>
  <si>
    <t>978-5-507-51589-9</t>
  </si>
  <si>
    <t>19.01.04,19.01.18,19.01.19,19.01.20,19.02.10,19.02.11,19.02.13,35.01.11,35.02.10,36.02.01,38.02.05,43.01.01,43.01.09,43.02.15</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</si>
  <si>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</si>
  <si>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Ким, И. Н. Пищевая безопасность водных биологических ресурсов и продуктов их переработки : учебное пособие для спо / И. Н. Ким, А. А. Кушнирук, Г. Н. Ким , под редакцией И. Н. Ким. — 2-е изд., стер. — Санкт-Петербург : Лань, 2024. — 752 с. — ISBN 978-5-507-51589-9. — Текст : электронный // Лань : электронно-библиотечная система. — URL: https://e.lanbook.com/book/424607 (дата обращения: 00.00.0000). — Режим доступа: для авториз. пользователей.</t>
  </si>
  <si>
    <t>https://e.lanbook.com/book/424616</t>
  </si>
  <si>
    <t>978-5-507-51592-9</t>
  </si>
  <si>
    <t>Латыпов, Д. Г. Вскрытие и патологоанатомическая диагностика болезней животных : учебное пособие для спо / Д. Г. Латыпов, И. Н. Залялов. — 3-е изд., стер. — Санкт-Петербург : Лань, 2024. — 384 с. — ISBN 978-5-507-51592-9. — Текст : электронный // Лань : электронно-библиотечная система. — URL: https://e.lanbook.com/book/424616 (дата обращения: 00.00.0000). — Режим доступа: для авториз. пользователей.</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</si>
  <si>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</si>
  <si>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</si>
  <si>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</si>
  <si>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Сокольская, О. Б. Ландшафтная архитектура. Проектирование : учебное пособие для спо / О. Б. Сокольская, А. А. Вергунова. — 3-е изд., стер. — Санкт-Петербург : Лань, 2024. — 276 с. — ISBN 978-5-507-51597-4. — Текст : электронный // Лань : электронно-библиотечная система. — URL: https://e.lanbook.com/book/424631 (дата обращения: 00.00.0000). — Режим доступа: для авториз. пользователей.</t>
  </si>
  <si>
    <t>https://e.lanbook.com/book/424637</t>
  </si>
  <si>
    <t>978-5-507-51599-8</t>
  </si>
  <si>
    <t>09.01.01,09.01.03,09.01.04,09.02.01,09.02.02,09.02.03,09.02.04,09.02.05,09.02.06,09.02.07,09.02.08,10.02.01,10.02.03,10.02.04,10.02.05,11.02.17,27.02.04</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</si>
  <si>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</si>
  <si>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Умрихин, Е. Д. Основы разработки iOS-приложений на C# с помощью Xamarin : учебное пособие для спо / Е. Д. Умрихин. — 2-е изд., стер. — Санкт-Петербург : Лань, 2024. — 384 с. — ISBN 978-5-507-51599-8. — Текст : электронный // Лань : электронно-библиотечная система. — URL: https://e.lanbook.com/book/424637 (дата обращения: 00.00.0000). — Режим доступа: для авториз. пользователей.</t>
  </si>
  <si>
    <t>https://e.lanbook.com/book/424640</t>
  </si>
  <si>
    <t>978-5-507-51600-1</t>
  </si>
  <si>
    <t>09.01.01,09.01.04,09.01.05,09.02.01,09.02.02,09.02.03,09.02.04,09.02.05,09.02.06,09.02.07,09.02.08,10.02.01,10.02.02,10.02.03,10.02.04,10.02.05,11.02.18</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</si>
  <si>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</si>
  <si>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Хабаров, С. П. Основы моделирования беспроводных сетей. Среда OMNeT++ : учебное пособие для спо / С. П. Хабаров. — 2-е изд., стер. — Санкт-Петербург : Лань, 2024. — 260 с. — ISBN 978-5-507-51600-1. — Текст : электронный // Лань : электронно-библиотечная система. — URL: https://e.lanbook.com/book/424640 (дата обращения: 00.00.0000). — Режим доступа: для авториз. пользователей.</t>
  </si>
  <si>
    <t>Гончаров Е. Г., Кондрашин В. Ю., Ховив А.М., Афиногенов Ю. П.</t>
  </si>
  <si>
    <t>https://e.lanbook.com/book/424826</t>
  </si>
  <si>
    <t>978-5-507-50389-6</t>
  </si>
  <si>
    <t>18.01.02,18.01.05,18.01.33,18.01.34,18.02.01,18.02.03,18.02.07,18.02.09,18.02.13,19.01.02,22.02.01,22.02.02,22.02.08,31.02.01,33.02.01,36.02.01,43.02.15</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</si>
  <si>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</si>
  <si>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общей химии : учебное пособие для спо / Е. Г. Гончаров, В. Ю. Кондрашин, А. М. Ховив, Ю. П. Афиногенов. — 2-е изд., стер. — Санкт-Петербург : Лань, 2024. — 464 с. — ISBN 978-5-507-50389-6. — Текст : электронный // Лань : электронно-библиотечная система. — URL: https://e.lanbook.com/book/424826 (дата обращения: 00.00.0000). — Режим доступа: для авториз. пользователей.</t>
  </si>
  <si>
    <t>Кривко Н. П., Чулков В. В., Агафонов Е. В., Огнев В.В., Авдеенко С.С., Мамилов Б.Б., Габибова Е.Н., Пойда В. Б., Фалынсков Е. М.</t>
  </si>
  <si>
    <t>https://e.lanbook.com/book/424901</t>
  </si>
  <si>
    <t>978-5-507-50394-0</t>
  </si>
  <si>
    <t>19.02.11,35.01.09,35.01.26,35.02.05,35.02.06,35.02.12</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</si>
  <si>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Издание адресуется студентам аграрных колледжей,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</si>
  <si>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 учебное пособие для спо / Н. П. Кривко, В. В. Чулков, Е. В. Агафонов [и др.] , под редакцией Н. П. Кривко. — 3-е изд., стер. — Санкт-Петербург : Лань, 2024. — 368 с. — ISBN 978-5-507-50394-0. — Текст : электронный // Лань : электронно-библиотечная система. — URL: https://e.lanbook.com/book/424901 (дата обращения: 00.00.0000). — Режим доступа: для авториз. пользователей.</t>
  </si>
  <si>
    <t>https://e.lanbook.com/book/424976</t>
  </si>
  <si>
    <t>978-5-507-50396-4</t>
  </si>
  <si>
    <t>35.01.09,35.01.26,35.02.05,35.02.06</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</si>
  <si>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</si>
  <si>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Медведев, Г. А. Бахчеводство. Практикум : учебное пособие для спо / Г. А. Медведев, Д. Е. Михальков, Е. В. Мищенко. — 2-е изд., стер. — Санкт-Петербург : Лань, 2024. — 112 с. — ISBN 978-5-507-50396-4. — Текст : электронный // Лань : электронно-библиотечная система. — URL: https://e.lanbook.com/book/424976 (дата обращения: 00.00.0000). — Режим доступа: для авториз. пользователей.</t>
  </si>
  <si>
    <t>https://e.lanbook.com/book/425045</t>
  </si>
  <si>
    <t>978-5-507-50399-5</t>
  </si>
  <si>
    <t>05.01.01,18.01.01,18.01.02,18.01.26,18.01.33,18.01.34,18.02.01,18.02.03,18.02.04,18.02.05,18.02.06,18.02.07,18.02.09,18.02.10,18.02.11,18.02.12,18.02.13,19.01.02,19.02.01,19.02.03,19.02.05,19.02.07,19.02.08,19.02.10,21.02.13,22.01.03,22.01.04,22.02.02,25.02.01,25.02.02,31.02.03,33.02.01,36.01.02,36.02.01,43.02.15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</si>
  <si>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</si>
  <si>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Пресс, И. А. Общая химия : учебное пособие для спо / И. А. Пресс. — 2-е изд., стер. — Санкт-Петербург : Лань, 2024. — 496 с. — ISBN 978-5-507-50399-5. — Текст : электронный // Лань : электронно-библиотечная система. — URL: https://e.lanbook.com/book/425045 (дата обращения: 00.00.0000). — Режим доступа: для авториз. пользователей.</t>
  </si>
  <si>
    <t>https://e.lanbook.com/book/425069</t>
  </si>
  <si>
    <t>978-5-507-50400-8</t>
  </si>
  <si>
    <t>Сарданашвили, А. Г. Примеры и задачи по технологии переработки нефти и газа : учебное пособие для спо / А. Г. Сарданашвили, А. И. Львова. — 2-е изд., стер. — Санкт-Петербург : Лань, 2024. — 256 с. — ISBN 978-5-507-50400-8. — Текст : электронный // Лань : электронно-библиотечная система. — URL: https://e.lanbook.com/book/425069 (дата обращения: 00.00.0000). — Режим доступа: для авториз. пользователей.</t>
  </si>
  <si>
    <t>Сахно Н. В., Ватников Ю. А., Шевченко А. Н., Туткышбай И. А., Андреева О. Н., Семенова В.И., Абрамов П. Н.</t>
  </si>
  <si>
    <t>https://e.lanbook.com/book/425084</t>
  </si>
  <si>
    <t>978-5-507-50401-5</t>
  </si>
  <si>
    <t>35.02.06,36.02.01,36.02.02,36.02.03</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</si>
  <si>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</si>
  <si>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Эндемические болезни животных : учебное пособие для спо / Н. В. Сахно, Ю. А. Ватников, А. Н. Шевченко [и др.]. — 2-е изд., стер. — Санкт-Петербург : Лань, 2024. — 188 с. — ISBN 978-5-507-50401-5. — Текст : электронный // Лань : электронно-библиотечная система. — URL: https://e.lanbook.com/book/425084 (дата обращения: 00.00.0000). — Режим доступа: для авториз. пользователей.</t>
  </si>
  <si>
    <t>05.02.01,05.02.02,05.02.03,07.02.01,08.02.01,08.02.03,08.02.05,08.02.06,08.02.07,08.02.08,08.02.09,08.02.10,08.02.11,09.02.02,09.02.03,09.02.04,09.02.05,09.02.06,09.02.07,10.02.01,10.02.03,10.02.04,10.02.05,11.02.01,11.02.02,11.02.06,11.02.09,11.02.10,11.02.11,11.02.13,11.02.15,11.02.16,12.02.04,12.02.07,12.02.08,12.02.09,12.02.10,13.01.09,13.02.01,13.02.02,13.02.03,13.02.04,13.02.05,13.02.06,13.02.07,13.02.08,13.02.09,13.02.11,14.02.01,14.02.02,15.02.01,15.02.03,15.02.04,15.02.05,15.02.07,15.02.08,15.02.09,15.02.11,15.02.12,15.02.13,15.02.14,15.02.15,18.02.01,18.02.03,18.02.04,18.02.05,18.02.06,18.02.07,18.02.09,18.02.10,18.02.11,18.02.12,18.02.13,19.02.01,19.02.03,19.02.05,19.02.07,19.02.08,19.02.10,20.02.05,21.02.02,21.02.04,21.02.05,21.02.06,21.02.07,21.02.10,21.02.11,21.02.14,22.02.01,22.02.02,22.02.03,22.02.05,22.02.06,23.02.01,23.02.02,23.02.03,23.02.04,23.02.05,23.02.06,23.02.07,25.02.01,25.02.02,25.02.03,25.02.04,25.02.05,25.02.06,25.02.07,25.02.08,26.02.01,26.02.02,26.02.03,26.02.04,26.02.05,26.02.06,27.02.01,27.02.02,27.02.03,27.02.04,27.02.05,27.02.06,27.02.07,29.01.28,29.02.04,29.02.05,29.02.08,29.02.09,31.02.01,31.02.03,31.02.04,32.02.01,33.02.01,34.02.02,35.02.01,35.02.02,35.02.03,35.02.04,35.02.05,35.02.06,35.02.07,35.02.10,35.02.12,35.02.14,35.02.15,35.02.16,36.02.01,36.02.02,38.02.01,38.02.02,38.02.04,38.02.05,38.02.06,38.02.07,39.02.01,39.02.02,40.02.01,40.02.02,40.02.03,42.02.01,42.02.02,43.02.01,43.02.02,43.02.03,43.02.04,43.02.07,43.02.08,43.02.10,43.02.11,43.02.12,43.02.13,43.02.14,44.02.01,44.02.02,44.02.03,44.02.04,44.02.05,44.02.06,49.02.02,49.02.03,51.02.01,51.02.02,51.02.03,52.02.01,52.02.02,52.02.03,52.02.04,52.02.05,53.02.01,53.02.02,53.02.03,53.02.04,53.02.05,53.02.06,53.02.08,53.02.09,54.02.01,54.02.02,54.02.04,54.02.06,54.02.07,54.02.08,55.02.01,55.02.02</t>
  </si>
  <si>
    <t>https://e.lanbook.com/book/426221</t>
  </si>
  <si>
    <t>978-5-507-47768-5</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</si>
  <si>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</si>
  <si>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Егоров, В. В. Аналитическая химия : учебник для спо / В. В. Егоров, Н. И. Воробьева, И. Г. Сильвестрова. — 3-е изд., стер. — Санкт-Петербург : Лань, 2024. — 144 с. — ISBN 978-5-507-47768-5. — Текст : электронный // Лань : электронно-библиотечная система. — URL: https://e.lanbook.com/book/426221 (дата обращения: 00.00.0000). — Режим доступа: для авториз. пользователей.</t>
  </si>
  <si>
    <t>07.02.01,08.02.01,08.02.02,08.02.03,08.02.04,08.02.05,08.02.07,08.02.08,08.02.10,08.02.11,08.02.15,15.02.08,15.02.11,15.02.12,27.02.05</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</si>
  <si>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</si>
  <si>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https://e.lanbook.com/book/426233</t>
  </si>
  <si>
    <t>978-5-507-47773-9</t>
  </si>
  <si>
    <t>18.01.02,18.01.03,18.01.05,18.01.26,18.01.28,18.01.34,18.02.07,18.02.09,18.02.12,18.02.13,19.01.02,21.01.01,21.01.02,21.01.03,21.01.04,21.02.01,21.02.02,21.02.13,22.02.02,25.02.01,25.02.02</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</si>
  <si>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</si>
  <si>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Тупикин, Е. И. Общая нефтехимия : учебное пособие для спо / Е. И. Тупикин. — 3-е изд., стер. — Санкт-Петербург : Лань, 2024. — 320 с. — ISBN 978-5-507-47773-9. — Текст : электронный // Лань : электронно-библиотечная система. — URL: https://e.lanbook.com/book/426233 (дата обращения: 00.00.0000). — Режим доступа: для авториз. пользователей.</t>
  </si>
  <si>
    <t>Хрусталев Е. И., Чебан К. А.</t>
  </si>
  <si>
    <t>https://e.lanbook.com/book/426236</t>
  </si>
  <si>
    <t>978-5-507-47774-6</t>
  </si>
  <si>
    <t>35.01.16,35.01.33,35.02.09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</si>
  <si>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</si>
  <si>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Хрусталев, Е. И. Технические средства аквакультуры. Лососевые хозяйства : учебное пособие для спо / Е. И. Хрусталев, К. А. Чебан. — 2-е изд., стер. — Санкт-Петербург : Лань, 2024. — 140 с. — ISBN 978-5-507-47774-6. — Текст : электронный // Лань : электронно-библиотечная система. — URL: https://e.lanbook.com/book/426236 (дата обращения: 00.00.0000). — Режим доступа: для авториз. пользователей.</t>
  </si>
  <si>
    <t>https://e.lanbook.com/book/426239</t>
  </si>
  <si>
    <t>978-5-507-47769-2</t>
  </si>
  <si>
    <t>09.01.04,09.01.05,09.02.01,09.02.02,09.02.03,09.02.04,09.02.05,09.02.06,09.02.07,09.02.08,09.02.09,10.02.01,11.02.15,11.02.16,11.02.18,11.02.19,27.02.05</t>
  </si>
  <si>
    <t>Журавлев, А. Е. Инфокоммуникационные системы. Программное обеспечение : учебник для спо / А. Е. Журавлев, А. В. Макшанов, А. В. Иванищев. — 3-е изд., стер. — Санкт-Петербург : Лань, 2024. — 376 с. — ISBN 978-5-507-47769-2. — Текст : электронный // Лань : электронно-библиотечная система. — URL: https://e.lanbook.com/book/426239 (дата обращения: 00.00.0000). — Режим доступа: для авториз. пользователей.</t>
  </si>
  <si>
    <t>https://e.lanbook.com/book/426248</t>
  </si>
  <si>
    <t>978-5-507-47766-1</t>
  </si>
  <si>
    <t>Глухих, М. А. Агрометеорология : учебник для спо / М. А. Глухих. — 3-е изд., стер. — Санкт-Петербург : Лань, 2024. — 120 с. — ISBN 978-5-507-47766-1. — Текст : электронный // Лань : электронно-библиотечная система. — URL: https://e.lanbook.com/book/426248 (дата обращения: 00.00.0000). — Режим доступа: для авториз. пользователей.</t>
  </si>
  <si>
    <t>https://e.lanbook.com/book/426257</t>
  </si>
  <si>
    <t>978-5-507-51639-1</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</si>
  <si>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21.01.03,21.02.02,21.02.03,21.02.04,21.02.05,21.02.06,21.02.07,21.02.08,21.02.09,21.02.10,21.02.11,21.02.12,21.02.13,21.02.14,21.02.15,21.02.16,21.02.17,21.02.18,21.02.19,21.02.20,22.01.03,22.02.01,22.02.02,22.02.03,22.02.04,22.02.05,22.02.06,22.02.07,22.02.08,23.02.01,23.02.02,23.02.03,23.02.04,23.02.05,23.02.06,23.02.08,23.02.09,24.02.02,24.02.04,25.02.01,25.02.02,25.02.03,25.02.04,25.02.05,25.02.06,25.02.07,25.02.08,26.02.01,26.02.02,26.02.03,26.02.04,26.02.05,26.02.06,27.02.01,27.02.02,27.02.03,27.02.04,27.02.05,27.02.06,27.02.07,29.02.01,29.02.02,29.02.03,29.02.04,29.02.05,29.02.06,29.02.07,29.02.08,29.02.09,29.02.10,29.02.11,35.02.01,35.02.02,35.02.03,35.02.04,35.02.05,35.02.06,35.02.07,35.02.08,35.02.09,35.02.10,35.02.11,35.02.12,35.02.13,35.02.14,35.02.15,35.02.16,36.02.03,36.02.04,36.02.05</t>
  </si>
  <si>
    <t>Аксенова, Е. Н. Общая физика. Электричество и магнетизм (главы курса) : учебное пособие для спо / Е. Н. Аксенова. — 2-е изд., стер. — Санкт-Петербург : Лань, 2024. — 112 с. — ISBN 978-5-507-51639-1. — Текст : электронный // Лань : электронно-библиотечная система. — URL: https://e.lanbook.com/book/426257 (дата обращения: 00.00.0000). — Режим доступа: для авториз. пользователей.</t>
  </si>
  <si>
    <t>https://e.lanbook.com/book/426260</t>
  </si>
  <si>
    <t>978-5-507-51640-7</t>
  </si>
  <si>
    <t>05.01.01,05.02.01,05.02.02,05.02.03,07.02.01,08.01.01,08.01.02,08.01.03,08.01.04,08.01.05,08.01.07,08.01.08,08.01.09,08.01.10,08.01.11,08.01.13,08.01.14,08.01.15,08.01.16,08.01.17,08.01.18,08.01.19,08.01.22,08.01.23,08.01.24,08.01.25,08.01.26,08.01.27,08.01.28,08.01.29,08.01.30,08.01.31,08.02.01,08.02.02,08.02.03,08.02.04,08.02.05,08.02.06,08.02.07,08.02.08,08.02.10,08.02.11,08.02.12,08.02.13,08.02.14,08.02.15,09.01.01,09.01.02,09.01.03,09.01.04,09.01.05,09.02.01,09.02.02,09.02.03,09.02.04,09.02.05,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</si>
  <si>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Величко, Т. И. Основы реабилитации: ЛФК и лечебное плавание в ортопедии : учебное пособие для спо / Т. И. Величко, В. А. Лоскутов, И. В. Лоскутова. — 2-е изд., стер. — Санкт-Петербург : Лань, 2024. — 124 с. — ISBN 978-5-507-51640-7. — Текст : электронный // Лань : электронно-библиотечная система. — URL: https://e.lanbook.com/book/426260 (дата обращения: 00.00.0000). — Режим доступа: для авториз. пользователей.</t>
  </si>
  <si>
    <t>https://e.lanbook.com/book/426263</t>
  </si>
  <si>
    <t>978-5-507-51641-4</t>
  </si>
  <si>
    <t>19.02.11,19.02.12,35.01.11,35.02.06,35.02.16,36.02.02,36.02.03</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</si>
  <si>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</si>
  <si>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Волков, А. Д. Технология производства продуктов овцеводства и козоводства. Практикум : учебное пособие для спо / А. Д. Волков. — 2-е изд., стер. — Санкт-Петербург : Лань, 2024. — 220 с. — ISBN 978-5-507-51641-4. — Текст : электронный // Лань : электронно-библиотечная система. — URL: https://e.lanbook.com/book/426263 (дата обращения: 00.00.0000). — Режим доступа: для авториз. пользователей.</t>
  </si>
  <si>
    <t>https://e.lanbook.com/book/426287</t>
  </si>
  <si>
    <t>978-5-507-51648-3</t>
  </si>
  <si>
    <t>05.02.01,05.02.02,05.02.03,07.02.01,08.02.01,08.02.02,08.02.03,08.02.04,08.02.05,08.02.06,08.02.07,08.02.08,08.02.09,08.02.10,08.02.11,08.02.12,08.02.13,08.02.14,09.02.01,09.02.02,09.02.03,09.02.04,09.02.05,09.02.06,09.02.07,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15.01.25,15.02.01,15.02.02,15.02.03,15.02.04,15.02.05,15.02.06,15.02.07,15.02.08,15.02.09,15.02.10,15.02.11,15.02.12,15.02.13,15.02.14,15.02.15,15.02.16,15.02.18,15.02.19,18.01.06,18.02.01,18.02.03,18.02.04,18.02.05,18.02.06,18.02.07,18.02.09,18.02.10,18.02.11,18.02.12,18.02.13,18.02.14,19.01.09,19.02.01,19.02.02,19.02.03,19.02.04,19.02.05,19.02.06,19.02.07,19.02.08,19.02.09,19.02.10,19.02.14,20.02.01,20.02.02,20.02.03,20.02.04,20.02.06,21.01.03,21.01.08,21.01.17,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26.02.01,26.02.02,26.02.03,26.02.04,26.02.05,26.02.06,27.02.01,27.02.02,27.02.03,27.02.04,27.02.05,27.02.06,27.02.07,29.02.08,29.02.09,29.02.10,35.01.15,35.02.01,35.02.02,35.02.03,35.02.04,35.02.05,35.02.06,35.02.07,35.02.08,35.02.10,35.02.11,35.02.16,35.02.19</t>
  </si>
  <si>
    <t>Сборник коротких задач по теоретической механике : учебное пособие для спо / О. Э. Кепе, Я. А. Виба, О. П. Грапис [и др.]. — 3-е изд., стер. — Санкт-Петербург : Лань, 2024. — 368 с. — ISBN 978-5-507-51648-3. — Текст : электронный // Лань : электронно-библиотечная система. — URL: https://e.lanbook.com/book/426287 (дата обращения: 00.00.0000). — Режим доступа: для авториз. пользователей.</t>
  </si>
  <si>
    <t>https://e.lanbook.com/book/426293</t>
  </si>
  <si>
    <t>978-5-507-51650-6</t>
  </si>
  <si>
    <t>18.01.27,21.01.01,21.01.17,21.02.01,21.02.02,21.02.03,23.01.03</t>
  </si>
  <si>
    <t>Лягова, А. А. Технологическое оборудование газонефтепроводов и газонефтехранилищ : учебное пособие для спо / А. А. Лягова, А. Е. Белоусов, Г. Г. Попов. — 2-е изд., стер. — Санкт-Петербург : Лань, 2024. — 112 с. — ISBN 978-5-507-51650-6. — Текст : электронный // Лань : электронно-библиотечная система. — URL: https://e.lanbook.com/book/426293 (дата обращения: 00.00.0000). — Режим доступа: для авториз. пользователей.</t>
  </si>
  <si>
    <t>https://e.lanbook.com/book/426308</t>
  </si>
  <si>
    <t>978-5-507-51654-4</t>
  </si>
  <si>
    <t>Шульга, Н. И. Осуществление медицинской реабилитации: грудничковое плавание : учебное пособие для спо / Н. И. Шульга. — 2-е изд., стер. — Санкт-Петербург : Лань, 2024. — 96 с. — ISBN 978-5-507-51654-4. — Текст : электронный // Лань : электронно-библиотечная система. — URL: https://e.lanbook.com/book/426308 (дата обращения: 00.00.0000). — Режим доступа: для авториз. пользователей.</t>
  </si>
  <si>
    <t>https://e.lanbook.com/book/426311</t>
  </si>
  <si>
    <t>978-5-507-51655-1</t>
  </si>
  <si>
    <t>35.01.19,35.01.23,35.02.12</t>
  </si>
  <si>
    <t>Юреску, И. Ю. Декоративные насаждения на объектах зеленого хозяйства. Выращивание и уход : учебно-методическое пособие для спо / И. Ю. Юреску. — 2-е изд., стер. — Санкт-Петербург : Лань, 2024. — 336 с. — ISBN 978-5-507-51655-1. — Текст : электронный // Лань : электронно-библиотечная система. — URL: https://e.lanbook.com/book/426311 (дата обращения: 00.00.0000). — Режим доступа: для авториз. пользователей.</t>
  </si>
  <si>
    <t>Авдонина Л. Н.</t>
  </si>
  <si>
    <t>https://e.lanbook.com/book/426320</t>
  </si>
  <si>
    <t>978-5-507-49534-4</t>
  </si>
  <si>
    <t xml:space="preserve">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  </t>
  </si>
  <si>
    <t>Авдонина, Л. Н. Русский язык и культура речи : учебное пособие для спо / Л. Н. Авдонина. — Санкт-Петербург : Лань, 2024. — 300 с. — ISBN 978-5-507-49534-4. — Текст : электронный // Лань : электронно-библиотечная система. — URL: https://e.lanbook.com/book/426320 (дата обращения: 00.00.0000). — Режим доступа: для авториз. пользователей.</t>
  </si>
  <si>
    <t>Протасова Л. Г., Плиска О. В.</t>
  </si>
  <si>
    <t>Управление качеством в сфере логистики</t>
  </si>
  <si>
    <t>https://e.lanbook.com/book/426326</t>
  </si>
  <si>
    <t>978-5-507-49642-6</t>
  </si>
  <si>
    <t>Логистика,Управление качеством</t>
  </si>
  <si>
    <t>08.02.01,08.02.08,09.02.05,23.01.01,23.02.01,27.02.01,27.02.02,27.02.04,27.02.07,36.02.01,38.02.03,38.02.04,38.02.05,38.02.08</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</si>
  <si>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 </t>
  </si>
  <si>
    <t>Протасова, Л. Г. Управление качеством в сфере логистики : учебное пособие для спо / Л. Г. Протасова, О. В. Плиска. — Санкт-Петербург : Лань, 2024. — 228 с. — ISBN 978-5-507-49642-6. — Текст : электронный // Лань : электронно-библиотечная система. — URL: https://e.lanbook.com/book/426326 (дата обращения: 00.00.0000). — Режим доступа: для авториз. пользователей.</t>
  </si>
  <si>
    <t>Психология творчества. Служители двух муз</t>
  </si>
  <si>
    <t>https://e.lanbook.com/book/426344</t>
  </si>
  <si>
    <t>978-5-507-49455-2</t>
  </si>
  <si>
    <t>43.02.02,43.02.03,43.02.04,43.02.10,43.02.12,43.02.13,44.02.04,50.02.01,51.02.01,51.02.02,52.02.01,52.02.02,52.02.03,52.02.04,52.02.05,53.02.01,53.02.02,53.02.04,53.02.05,53.02.06,53.02.07</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</si>
  <si>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</si>
  <si>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Казанцева, Л. П. Психология творчества. Служители двух муз : учебное пособие для спо / Л. П. Казанцева. — Санкт-Петербург : Планета музыки, 2024. — 256 с. — ISBN 978-5-507-49455-2. — Текст : электронный // Лань : электронно-библиотечная система. — URL: https://e.lanbook.com/book/426344 (дата обращения: 00.00.0000). — Режим доступа: для авториз. пользователей.</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</si>
  <si>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</si>
  <si>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</si>
  <si>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</si>
  <si>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Лист, Ф. Технические упражнения. Для фортепиано. Тетради 1–12 : ноты / Ф. Лист. — 6-е изд., стер. — Санкт-Петербург : Планета музыки, 2024. — 404 с. — ISBN 978-5-507-51605-6. — Текст : электронный // Лань : электронно-библиотечная система. — URL: https://e.lanbook.com/book/426464 (дата обращения: 00.00.0000). — Режим доступа: для авториз. пользователей.</t>
  </si>
  <si>
    <t>Вокальные ансамбли. Дуэты русских и зарубежных композиторов</t>
  </si>
  <si>
    <t>https://e.lanbook.com/book/426497</t>
  </si>
  <si>
    <t>978-5-507-51504-2</t>
  </si>
  <si>
    <t>53.02.01,53.02.02,53.02.03,53.02.04,53.02.05,53.02.06,53.02.07,53.03.01,53.03.02,53.03.03,53.03.06,53.04.01,53.04.02,53.04.06,53.05.01,53.05.04,53.09.01,53.09.02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</si>
  <si>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</si>
  <si>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Дуэты русских и зарубежных композиторов : ноты / составитель Е. А. Ильянова. — Санкт-Петербург : Планета музыки, 2024. — 196 с. — ISBN 978-5-507-51504-2. — Текст : электронный // Лань : электронно-библиотечная система. — URL: https://e.lanbook.com/book/426497 (дата обращения: 00.00.0000). — Режим доступа: для авториз. пользователей.</t>
  </si>
  <si>
    <t>https://e.lanbook.com/book/426569</t>
  </si>
  <si>
    <t>978-5-507-50409-1</t>
  </si>
  <si>
    <t>05.01.01,05.02.01,05.02.02,05.02.03,07.02.01,08.01.01,08.01.02,08.01.03,08.01.04,08.01.05,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35.01.34,35.02.01,35.02.02,35.02.03,35.02.04,35.02.05,35.02.06,35.02.07,35.02.08,35.02.09,35.02.10,35.02.11,35.02.12,35.02.13,35.02.14,35.02.15,35.02.16,35.02.17,35.02.18,35.02.19,35.02.20,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</si>
  <si>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Зобкова, Е. А. Основы спортивной тренировки : учебное пособие для спо / Е. А. Зобкова. — 3-е изд., стер. — Санкт-Петербург : Лань, 2024. — 44 с. — ISBN 978-5-507-50409-1. — Текст : электронный // Лань : электронно-библиотечная система. — URL: https://e.lanbook.com/book/426569 (дата обращения: 00.00.0000). — Режим доступа: для авториз. пользователей.</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</si>
  <si>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</si>
  <si>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</si>
  <si>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</si>
  <si>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Лебедько, Е. Я. Мясные породы крупного рогатого скота : учебное пособие для спо / Е. Я. Лебедько. — 2-е изд., стер. — Санкт-Петербург : Лань, 2024. — 88 с. — ISBN 978-5-507-50410-7. — Текст : электронный // Лань : электронно-библиотечная система. — URL: https://e.lanbook.com/book/426572 (дата обращения: 00.00.0000). — Режим доступа: для авториз. пользователей.</t>
  </si>
  <si>
    <t>https://e.lanbook.com/book/426575</t>
  </si>
  <si>
    <t>978-5-507-50411-4</t>
  </si>
  <si>
    <t>08.02.02,11.01.02,11.01.07,11.02.06,12.01.02,12.01.09,12.02.01,12.02.03,12.02.04,12.02.07,12.02.08,12.02.09,13.01.01,13.01.07,13.01.09,13.01.10,13.01.14,13.01.15,13.02.01,13.02.02,13.02.03,13.02.04,13.02.05,13.02.06,13.02.07,13.02.08,13.02.09,13.02.11,13.02.12,13.02.13,14.02.01,14.02.02,15.01.35,15.01.36,15.01.37,15.02.01,15.02.03,15.02.05,15.02.06,15.02.07,15.02.08,15.02.09,15.02.10,15.02.11,15.02.12,15.02.14,15.02.15,15.02.16,15.02.19,18.01.01,18.01.02,18.01.34,18.02.05,18.02.10,18.02.11,21.01.17,21.02.03,21.02.12,22.02.01,22.02.02,22.02.03,22.02.05,22.02.06,22.02.08,23.01.03,23.01.05,23.01.06,23.01.07,23.01.08,23.01.09,23.01.10,23.01.14,23.01.17,23.02.02,23.02.03,23.02.04,23.02.05,23.02.06,23.02.07,24.01.01,24.01.04,24.02.01,24.02.02,25.02.01,25.02.02,25.02.03,25.02.04,25.02.06,25.02.07,25.02.08,26.02.01,26.02.02,26.02.03,26.02.04,26.02.05,26.02.06,27.02.01,27.02.02,27.02.04,27.02.06,27.02.07,29.01.29,29.01.31,29.01.34,29.02.04,29.02.10,35.01.15,35.01.28,35.02.06,35.02.07,35.02.08,35.02.11,35.02.16,43.02.02,43.02.03,43.02.12,43.02.13,54.01.02,54.02.01</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</si>
  <si>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</si>
  <si>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Поленов, Ю. В. Наноматериалы и нанотехнологии : учебник для спо / Ю. В. Поленов, Е. В. Егорова. — 3-е изд., стер. — Санкт-Петербург : Лань, 2024. — 180 с. — ISBN 978-5-507-50411-4. — Текст : электронный // Лань : электронно-библиотечная система. — URL: https://e.lanbook.com/book/426575 (дата обращения: 00.00.0000). — Режим доступа: для авториз. пользователей.</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</si>
  <si>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</si>
  <si>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</si>
  <si>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</si>
  <si>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Полковникова, Ю. А. Технология изготовления лекарственных форм. Жидкие лекарственные формы : учебное пособие для спо / Ю. А. Полковникова, Н. А. Дьякова, Ё. С. Кариева. — 3-е изд., стер. — Санкт-Петербург : Лань, 2024. — 256 с. — ISBN 978-5-507-50412-1. — Текст : электронный // Лань : электронно-библиотечная система. — URL: https://e.lanbook.com/book/426578 (дата обращения: 00.00.0000). — Режим доступа: для авториз. пользователей.</t>
  </si>
  <si>
    <t>https://e.lanbook.com/book/426581</t>
  </si>
  <si>
    <t>978-5-507-50413-8</t>
  </si>
  <si>
    <t>Акушерство, гинекология, искусственное осеменение</t>
  </si>
  <si>
    <t>36.01.01,36.01.02,36.02.01,36.02.02,36.02.03</t>
  </si>
  <si>
    <t>Полянцев, Н. И. Акушерство, гинекология и биотехника размножения животных : учебник для спо / Н. И. Полянцев, Л. Б. Михайлова. — 7-е изд., стер. — Санкт-Петербург : Лань, 2024. — 448 с. — ISBN 978-5-507-50413-8. — Текст : электронный // Лань : электронно-библиотечная система. — URL: https://e.lanbook.com/book/426581 (дата обращения: 00.00.0000). — Режим доступа: для авториз. пользователей.</t>
  </si>
  <si>
    <t>https://e.lanbook.com/book/426584</t>
  </si>
  <si>
    <t>978-5-507-50414-5</t>
  </si>
  <si>
    <t>19.02.11,19.02.12,35.01.11,35.01.27,35.02.05,35.02.06,35.02.07,35.02.16,36.02.01,36.02.02,36.02.03</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</si>
  <si>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а также для специалистов сельского хозяйства и фермеров.</t>
  </si>
  <si>
    <t>Степанов, Д. В. Животноводство. Практикум : учебное пособие для спо / Д. В. Степанов, Н. Д. Родина, Т. В. Попкова. — 4-е изд., стер. — Санкт-Петербург : Лань, 2024. — 352 с. — ISBN 978-5-507-50414-5. — Текст : электронный // Лань : электронно-библиотечная система. — URL: https://e.lanbook.com/book/426584 (дата обращения: 00.00.0000). — Режим доступа: для авториз. пользователей.</t>
  </si>
  <si>
    <t>https://e.lanbook.com/book/426587</t>
  </si>
  <si>
    <t>978-5-507-50415-2</t>
  </si>
  <si>
    <t>Стурман, В. И. Оценка воздействия на окружающую среду : учебное пособие для спо / В. И. Стурман. — 3-е изд., стер. — Санкт-Петербург : Лань, 2024. — 248 с. — ISBN 978-5-507-50415-2. — Текст : электронный // Лань : электронно-библиотечная система. — URL: https://e.lanbook.com/book/426587 (дата обращения: 00.00.0000). — Режим доступа: для авториз. пользователей.</t>
  </si>
  <si>
    <t>Захаренко А. В., Пермяков В. Б., Молокова Л. В.</t>
  </si>
  <si>
    <t>Дорожные катки: теория, расчет, применение</t>
  </si>
  <si>
    <t>https://e.lanbook.com/book/427196</t>
  </si>
  <si>
    <t>978-5-507-51691-9</t>
  </si>
  <si>
    <t>23.01.06,23.02.03,23.02.04</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</si>
  <si>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</si>
  <si>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Захаренко, А. В. Дорожные катки: теория, расчет, применение : учебное пособие для спо / А. В. Захаренко, В. Б. Пермяков, Л. В. Молокова. — Санкт-Петербург : Лань, 2024. — 328 с. — ISBN 978-5-507-51691-9. — Текст : электронный // Лань : электронно-библиотечная система. — URL: https://e.lanbook.com/book/427196 (дата обращения: 00.00.0000). — Режим доступа: для авториз. пользователей.</t>
  </si>
  <si>
    <t>https://e.lanbook.com/book/427202</t>
  </si>
  <si>
    <t>978-5-507-51704-6</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</si>
  <si>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33,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18,23.01.19,23.01.20,23.01.21,23.02.01,23.02.02,23.02.03,23.02.04,23.02.05,23.02.06,23.02.07,23.02.08,23.02.09,24.01.01,24.01.02,24.01.04,24.02.01,24.02.02,24.02.04,25.02.01,25.02.02,25.02.03,25.02.04,25.02.05,25.02.06,25.02.07,25.02.08,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35.01.34,35.02.01,35.02.02,35.02.03,35.02.04,35.02.05,35.02.06,35.02.07,35.02.08,35.02.09,35.02.10,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t>
  </si>
  <si>
    <t>Кузьменкова, Ю. Б. Английский язык. Основы разговорной практики. Книга для преподавателя : учебник для спо / Ю. Б. Кузьменкова, А. П. Кузьменков. — 3-е изд., стер. — Санкт-Петербург : Лань, 2024. — 132 с. — ISBN 978-5-507-51704-6. — Текст : электронный // Лань : электронно-библиотечная система. — URL: https://e.lanbook.com/book/427202 (дата обращения: 00.00.0000). — Режим доступа: для авториз. пользователей.</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</si>
  <si>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</si>
  <si>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</si>
  <si>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</si>
  <si>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Рахманинов, С. В. Пьесы-фантазии. Соч. 3. Салонные пьесы. Соч. 10. Для фортепиано : ноты / С. В. Рахманинов. — 2-е изд., стер. — Санкт-Петербург : Планета музыки, 2024. — 120 с. — ISBN 978-5-507-51416-8. — Текст : электронный // Лань : электронно-библиотечная система. — URL: https://e.lanbook.com/book/427484 (дата обращения: 00.00.0000). — Режим доступа: для авториз. пользователей.</t>
  </si>
  <si>
    <t>https://e.lanbook.com/book/427652</t>
  </si>
  <si>
    <t>978-5-507-51707-7</t>
  </si>
  <si>
    <t>Бах, И. С. 50 хоральных прелюдий : ноты / И. С. Бах , составитель Е. А. Ильянова , переводчик С. В. Стройкин. — 5-е изд., стер. — Санкт-Петербург : Планета музыки, 2024. — 184 с. — ISBN 978-5-507-51707-7. — Текст : электронный // Лань : электронно-библиотечная система. — URL: https://e.lanbook.com/book/427652 (дата обращения: 00.00.0000). — Режим доступа: для авториз. пользователей.</t>
  </si>
  <si>
    <t>https://e.lanbook.com/book/427655</t>
  </si>
  <si>
    <t>978-5-507-51706-0</t>
  </si>
  <si>
    <t>51.02.02,52.02.01,52.02.02,53.02.01,53.02.02,53.02.03</t>
  </si>
  <si>
    <t>Алексеев, А. Д. История фортепианного искусства. В 3-х частях. Часть 3 : учебник для спо / А. Д. Алексеев. — 3-е изд., стер. — Санкт-Петербург : Планета музыки, 2024. — 288 с. — ISBN 978-5-507-51706-0. — Текст : электронный // Лань : электронно-библиотечная система. — URL: https://e.lanbook.com/book/427655 (дата обращения: 00.00.0000). — Режим доступа: для авториз. пользователей.</t>
  </si>
  <si>
    <t>https://e.lanbook.com/book/427661</t>
  </si>
  <si>
    <t>978-5-507-51708-4</t>
  </si>
  <si>
    <t>Брейнер, С. Р. Джазовые диктанты с элементами полифонии : учебное пособие для спо / С. Р. Брейнер. — 3-е изд., стер. — Санкт-Петербург : Планета музыки, 2024. — 40 с. — ISBN 978-5-507-51708-4. — Текст : электронный // Лань : электронно-библиотечная система. — URL: https://e.lanbook.com/book/427661 (дата обращения: 00.00.0000). — Режим доступа: для авториз. пользователей.</t>
  </si>
  <si>
    <t>Вакурова Н. Г.</t>
  </si>
  <si>
    <t>https://e.lanbook.com/book/427664</t>
  </si>
  <si>
    <t>978-5-507-51709-1</t>
  </si>
  <si>
    <t>Вакурова, Н. Г. Образцы письменных экзаменационных работ по музыкально-теоретическим дисциплинам : учебно-методическое пособие для спо / Н. Г. Вакурова. — 3-е изд., стер. — Санкт-Петербург : Планета музыки, 2024. — 40 с. — ISBN 978-5-507-51709-1. — Текст : электронный // Лань : электронно-библиотечная система. — URL: https://e.lanbook.com/book/427664 (дата обращения: 00.00.0000). — Режим доступа: для авториз. пользователей.</t>
  </si>
  <si>
    <t>https://e.lanbook.com/book/427667</t>
  </si>
  <si>
    <t>978-5-507-51710-7</t>
  </si>
  <si>
    <t>53.02.01,53.02.02,53.02.03</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</si>
  <si>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</si>
  <si>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Клоц, М. М. Техника и координация ног на ударной установке : учебное пособие для спо / М. М. Клоц. — 2-е изд., стер. — Санкт-Петербург : Планета музыки, 2024. — 96 с. — ISBN 978-5-507-51710-7. — Текст : электронный // Лань : электронно-библиотечная система. — URL: https://e.lanbook.com/book/427667 (дата обращения: 00.00.0000). — Режим доступа: для авториз. пользователей.</t>
  </si>
  <si>
    <t>https://e.lanbook.com/book/427670</t>
  </si>
  <si>
    <t>978-5-507-51711-4</t>
  </si>
  <si>
    <t>07.02.01,53.02.09,54.01.01,54.01.12,54.02.01,54.02.02,54.02.04,54.02.05,54.02.06,54.02.07,55.02.02</t>
  </si>
  <si>
    <t>Поморов, С. Б. Живопись для дизайнеров и архитекторов : учебное пособие для спо / С. Б. Поморов, С. А. Прохоров, А. В. Шадурин. — 2-е изд., стер. — Санкт-Петербург : Планета музыки, 2024. — 104 с. — ISBN 978-5-507-51711-4. — Текст : электронный // Лань : электронно-библиотечная система. — URL: https://e.lanbook.com/book/427670 (дата обращения: 00.00.0000). — Режим доступа: для авториз. пользователей.</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</si>
  <si>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</si>
  <si>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</si>
  <si>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</si>
  <si>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Рамо, П. Учитель танцев : учебное пособие для спо / П. Рамо , переводчик Н. В. Юдалевич. — 2-е изд., стер. — Санкт-Петербург : Планета музыки, 2024. — 224 с. — ISBN 978-5-507-51705-3. — Текст : электронный // Лань : электронно-библиотечная система. — URL: https://e.lanbook.com/book/427673 (дата обращения: 00.00.0000). — Режим доступа: для авториз. пользователей.</t>
  </si>
  <si>
    <t>https://e.lanbook.com/book/427676</t>
  </si>
  <si>
    <t>978-5-507-51712-1</t>
  </si>
  <si>
    <t>Сонки, С. М. Теория постановки голоса в связи с физиологией органов, воспроизводящих звук : учебное пособие для спо / С. М. Сонки. — 2-е изд., стер. — Санкт-Петербург : Планета музыки, 2024. — 184 с. — ISBN 978-5-507-51712-1. — Текст : электронный // Лань : электронно-библиотечная система. — URL: https://e.lanbook.com/book/427676 (дата обращения: 00.00.0000). — Режим доступа: для авториз. пользователей.</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</si>
  <si>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</si>
  <si>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</si>
  <si>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</si>
  <si>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Цорн, А. Я. Грамматика танцевального искусства и хореографии : учебное пособие для спо / А. Я. Цорн. — 2-е изд., стер. — Санкт-Петербург : Планета музыки, 2024. — 544 с. — ISBN 978-5-507-51713-8. — Текст : электронный // Лань : электронно-библиотечная система. — URL: https://e.lanbook.com/book/427679 (дата обращения: 00.00.0000). — Режим доступа: для авториз. пользователей.</t>
  </si>
  <si>
    <t>https://e.lanbook.com/book/427682</t>
  </si>
  <si>
    <t>978-5-507-51714-5</t>
  </si>
  <si>
    <t>Чайковский, П. И. Краткий учебник гармонии : учебник для спо / П. И. Чайковский. — 3-е изд., стер. — Санкт-Петербург : Планета музыки, 2024. — 96 с. — ISBN 978-5-507-51714-5. — Текст : электронный // Лань : электронно-библиотечная система. — URL: https://e.lanbook.com/book/427682 (дата обращения: 00.00.0000). — Режим доступа: для авториз. пользователей.</t>
  </si>
  <si>
    <t>https://e.lanbook.com/book/427685</t>
  </si>
  <si>
    <t>978-5-507-51715-2</t>
  </si>
  <si>
    <t>52.02.01,52.02.02,52.02.03,52.02.04,52.02.05,53.02.02,53.02.05</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</si>
  <si>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</si>
  <si>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Шрайман, В. Л. Профессия — актер. С приложением тренинга для актеров драматического театра : учебное пособие для спо / В. Л. Шрайман. — 2-е изд., стер. — Санкт-Петербург : Планета музыки, 2024. — 148 с. — ISBN 978-5-507-51715-2. — Текст : электронный // Лань : электронно-библиотечная система. — URL: https://e.lanbook.com/book/427685 (дата обращения: 00.00.0000). — Режим доступа: для авториз. пользователей.</t>
  </si>
  <si>
    <t>Силовая электроника электромобилей. Управление инверторной генерацией энергии</t>
  </si>
  <si>
    <t>https://e.lanbook.com/book/427844</t>
  </si>
  <si>
    <t>978-5-507-49738-6</t>
  </si>
  <si>
    <t>Автомобильный транспорт,Инженерно-технические науки</t>
  </si>
  <si>
    <t>23.02.05,23.02.07</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</si>
  <si>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</si>
  <si>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Смирнов, Ю. А. Силовая электроника электромобилей. Управление инверторной генерацией энергии : учебное пособие для спо / Ю. А. Смирнов, В. А. Детистов. — Санкт-Петербург : Лань, 2024. — 256 с. — ISBN 978-5-507-49738-6. — Текст : электронный // Лань : электронно-библиотечная система. — URL: https://e.lanbook.com/book/427844 (дата обращения: 00.00.0000). — Режим доступа: для авториз. пользователей.</t>
  </si>
  <si>
    <t>Планирование и организация мероприятий по прогнозированию, предупреждению и ликвидацию последствий гидродинамических аварий</t>
  </si>
  <si>
    <t>https://e.lanbook.com/book/427877</t>
  </si>
  <si>
    <t>978-5-507-49753-9</t>
  </si>
  <si>
    <t>Инженерно-технические науки,Экология</t>
  </si>
  <si>
    <t>20.01.01,20.02.01,20.02.02,20.02.03,20.02.04,20.02.05</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</si>
  <si>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</si>
  <si>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Илюшов, Н. Я. Планирование и организация мероприятий по прогнозированию, предупреждению и ликвидацию последствий гидродинамических аварий : учебное пособие для спо / Н. Я. Илюшов. — Санкт-Петербург : Лань, 2024. — 168 с. — ISBN 978-5-507-49753-9. — Текст : электронный // Лань : электронно-библиотечная система. — URL: https://e.lanbook.com/book/427877 (дата обращения: 00.00.0000). — Режим доступа: для авториз. пользователей.</t>
  </si>
  <si>
    <t>Елистратов В. Н., Елистратов Н. А.</t>
  </si>
  <si>
    <t>Строительные материалы и конструкции из древесины</t>
  </si>
  <si>
    <t>https://e.lanbook.com/book/427892</t>
  </si>
  <si>
    <t>978-5-507-50008-6</t>
  </si>
  <si>
    <t>Инженерно-технические науки,Строительное производство, конструкции и технологии</t>
  </si>
  <si>
    <t>07.02.01,08.02.03,13.02.02,21.02.04,27.02.07,35.02.03,35.02.04,35.02.19</t>
  </si>
  <si>
    <t xml:space="preserve">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 </t>
  </si>
  <si>
    <t>Елистратов, В. Н. Строительные материалы и конструкции из древесины : учебное пособие для спо / В. Н. Елистратов, Н. А. Елистратов. — Санкт-Петербург : Лань, 2024. — 352 с. — ISBN 978-5-507-50008-6. — Текст : электронный // Лань : электронно-библиотечная система. — URL: https://e.lanbook.com/book/427892 (дата обращения: 00.00.0000). — Режим доступа: для авториз. пользователей.</t>
  </si>
  <si>
    <t>Брюхина С. А., Трунов Ю. В., Меделяева А. Ю.</t>
  </si>
  <si>
    <t>Лекарственные растения</t>
  </si>
  <si>
    <t>https://e.lanbook.com/book/427898</t>
  </si>
  <si>
    <t>978-5-507-49701-0</t>
  </si>
  <si>
    <t>35.02.01,35.02.05</t>
  </si>
  <si>
    <t xml:space="preserve">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</si>
  <si>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Брюхина, С. А. Лекарственные растения : учебное пособие для спо / С. А. Брюхина, Ю. В. Трунов, А. Ю. Меделяева. — Санкт-Петербург : Лань, 2024. — 112 с. — ISBN 978-5-507-49701-0. — Текст : электронный // Лань : электронно-библиотечная система. — URL: https://e.lanbook.com/book/427898 (дата обращения: 00.00.0000). — Режим доступа: для авториз. пользователей.</t>
  </si>
  <si>
    <t>Прудникова Е. В., Стекольников А. А., Черванев В. А., Тарасенко П. А.</t>
  </si>
  <si>
    <t>Офтальмологические инструменты в ветеринарии</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</si>
  <si>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</si>
  <si>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</si>
  <si>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</si>
  <si>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Офтальмологические инструменты в ветеринарии : учебное пособие для спо / Е. В. Прудникова, А. А. Стекольников, В. А. Черванев, П. А. Тарасенко. — Санкт-Петербург : Лань, 2024. — 56 с. — ISBN 978-5-507-49704-1. — Текст : электронный // Лань : электронно-библиотечная система. — URL: https://e.lanbook.com/book/427913 (дата обращения: 00.00.0000). — Режим доступа: для авториз. пользователей.</t>
  </si>
  <si>
    <t>Губина А. В., Юлдашбаев Ю. А., Ляшенко В. В., Фейзуллаев Ф. Р., Каешова И. В.</t>
  </si>
  <si>
    <t>Основы разведения и частной зоотехнии</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</si>
  <si>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</si>
  <si>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</si>
  <si>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</si>
  <si>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 учебник для спо / А. В. Губина, Ю. А. Юлдашбаев, В. В. Ляшенко [и др.]. — Санкт-Петербург : Лань, 2024. — 308 с. — ISBN 978-5-507-49706-5. — Текст : электронный // Лань : электронно-библиотечная система. — URL: https://e.lanbook.com/book/427931 (дата обращения: 00.00.0000). — Режим доступа: для авториз. пользователей.</t>
  </si>
  <si>
    <t>Коневодство. Практикум</t>
  </si>
  <si>
    <t>https://e.lanbook.com/book/427955</t>
  </si>
  <si>
    <t>978-5-507-49708-9</t>
  </si>
  <si>
    <t>35.01.11,35.01.27,35.02.06,35.02.16,36.01.03,36.02.01,36.02.02,36.02.03</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</si>
  <si>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</si>
  <si>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Козлов, С. А. Коневодство. Практикум : учебное пособие для спо / С. А. Козлов, С. А. Зиновьева, С. С. Маркин. — Санкт-Петербург : Лань, 2024. — 268 с. — ISBN 978-5-507-49708-9. — Текст : электронный // Лань : электронно-библиотечная система. — URL: https://e.lanbook.com/book/427955 (дата обращения: 00.00.0000). — Режим доступа: для авториз. пользователей.</t>
  </si>
  <si>
    <t>Смакуев Д. Р., Абдулхаликов Р. З., Шевхужев А. Ф.</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</si>
  <si>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</si>
  <si>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Антонова И. В., Кочурова Н. А., Пушина Н. В.</t>
  </si>
  <si>
    <t>Технико-технологические основы производства хлеба, хлебобулочных, макаронных и кондитерских изделий. Лабораторный практикум</t>
  </si>
  <si>
    <t>https://e.lanbook.com/book/428000</t>
  </si>
  <si>
    <t>978-5-507-49808-6</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</si>
  <si>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</si>
  <si>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Антонова, И. В. Технико-технологические основы производства хлеба, хлебобулочных, макаронных и кондитерских изделий. Лабораторный практикум : учебное пособие для спо / И. В. Антонова, Н. А. Кочурова, Н. В. Пушина. — Санкт-Петербург : Лань, 2024. — 156 с. — ISBN 978-5-507-49808-6. — Текст : электронный // Лань : электронно-библиотечная система. — URL: https://e.lanbook.com/book/428000 (дата обращения: 00.00.0000). — Режим доступа: для авториз. пользователей.</t>
  </si>
  <si>
    <t>Прошляков В. Д., Лапкин М. М.</t>
  </si>
  <si>
    <t>Основы оздоровительной физической культуры</t>
  </si>
  <si>
    <t>https://e.lanbook.com/book/428006</t>
  </si>
  <si>
    <t>978-5-507-49689-1</t>
  </si>
  <si>
    <t>05.01.01,05.02.01,05.02.02,05.02.03,07.02.01,08.01.01,08.01.02,08.01.03,08.01.04,08.01.05,08.01.07,08.01.08,08.01.09,08.01.10,08.01.11,08.01.13,08.01.14,08.01.15,08.01.16,08.01.17,08.01.18,08.01.19,08.01.22,08.01.23,08.01.24,08.01.25,08.01.26,08.01.27,08.01.28,08.01.29,08.01.30,08.01.31,08.01.32,08.02.01,08.02.02,08.02.03,08.02.04,08.02.05,08.02.06,08.02.07,08.02.08,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11,35.02.12,35.02.13,35.02.14,35.02.15,35.02.16,35.02.17,35.02.18,35.02.19,36.01.01,36.01.02,36.01.03,36.01.04,36.01.05,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46.02.02,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</si>
  <si>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</si>
  <si>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Прошляков, В. Д. Основы оздоровительной физической культуры : учебное пособие для спо / В. Д. Прошляков, М. М. Лапкин. — Санкт-Петербург : Лань, 2024. — 116 с. — ISBN 978-5-507-49689-1. — Текст : электронный // Лань : электронно-библиотечная система. — URL: https://e.lanbook.com/book/428006 (дата обращения: 00.00.0000). — Режим доступа: для авториз. пользователей.</t>
  </si>
  <si>
    <t>Коршунов О. И., Ткаченко С. А.</t>
  </si>
  <si>
    <t>Основы лечебной физической культуры. Кинезореабилитация. Сборник комплексов лечебной гимнастики</t>
  </si>
  <si>
    <t>https://e.lanbook.com/book/428012</t>
  </si>
  <si>
    <t>978-5-507-49693-8</t>
  </si>
  <si>
    <t>31.02.04,34.02.02,44.02.03,49.02.02,49.02.03</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</si>
  <si>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</si>
  <si>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Коршунов, О. И. Основы лечебной физической культуры. Кинезореабилитация. Сборник комплексов лечебной гимнастики : учебное пособие для спо / О. И. Коршунов, С. А. Ткаченко. — Санкт-Петербург : Лань, 2024. — 368 с. — ISBN 978-5-507-49693-8. — Текст : электронный // Лань : электронно-библиотечная система. — URL: https://e.lanbook.com/book/428012 (дата обращения: 00.00.0000). — Режим доступа: для авториз. пользователей.</t>
  </si>
  <si>
    <t>Любов А. С.</t>
  </si>
  <si>
    <t>Дифференцированный подход к транспортной иммобилизации и транспортировке пострадавших с травмами различного генеза на догоспитальном этапе</t>
  </si>
  <si>
    <t>https://e.lanbook.com/book/428015</t>
  </si>
  <si>
    <t>978-5-507-49694-5</t>
  </si>
  <si>
    <t>20.02.02,31.02.01,31.02.02,34.02.01</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</si>
  <si>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</si>
  <si>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Любов, А. С. Дифференцированный подход к транспортной иммобилизации и транспортировке пострадавших с травмами различного генеза на догоспитальном этапе : учебное пособие для спо / А. С. Любов. — Санкт-Петербург : Лань, 2024. — 48 с. — ISBN 978-5-507-49694-5. — Текст : электронный // Лань : электронно-библиотечная система. — URL: https://e.lanbook.com/book/428015 (дата обращения: 00.00.0000). — Режим доступа: для авториз. пользователей.</t>
  </si>
  <si>
    <t>Тезов А. А.</t>
  </si>
  <si>
    <t>https://e.lanbook.com/book/428018</t>
  </si>
  <si>
    <t>978-5-507-49762-1</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</si>
  <si>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</si>
  <si>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Тезов, А. А. Основы латинского языка с медицинской терминологией : учебное пособие для спо / А. А. Тезов. — Санкт-Петербург : Лань, 2024. — 96 с. — ISBN 978-5-507-49762-1. — Текст : электронный // Лань : электронно-библиотечная система. — URL: https://e.lanbook.com/book/428018 (дата обращения: 00.00.0000). — Режим доступа: для авториз. пользователей.</t>
  </si>
  <si>
    <t>Современные методы медицинских лабораторных исследований</t>
  </si>
  <si>
    <t>https://e.lanbook.com/book/428024</t>
  </si>
  <si>
    <t>978-5-507-49765-2</t>
  </si>
  <si>
    <t xml:space="preserve">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</si>
  <si>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Васнева, Ж. П. Современные методы медицинских лабораторных исследований : практикум для спо / Ж. П. Васнева. — Санкт-Петербург : Лань, 2024. — 128 с. — ISBN 978-5-507-49765-2. — Текст : электронный // Лань : электронно-библиотечная система. — URL: https://e.lanbook.com/book/428024 (дата обращения: 00.00.0000). — Режим доступа: для авториз. пользователей.</t>
  </si>
  <si>
    <t>Создание цифровых экосистем</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</si>
  <si>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</si>
  <si>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</si>
  <si>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</si>
  <si>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Создание цифровых экосистем : учебное пособие для спо / А. Н. Баланов. — Санкт-Петербург : Лань, 2024. — 196 с. — ISBN 978-5-507-49669-3. — Текст : электронный // Лань : электронно-библиотечная система. — URL: https://e.lanbook.com/book/428039 (дата обращения: 00.00.0000). — Режим доступа: для авториз. пользователей.</t>
  </si>
  <si>
    <t>Технологическое оборудование молочной промышленности. Машины и аппараты для производства сливочного масла</t>
  </si>
  <si>
    <t>https://e.lanbook.com/book/428045</t>
  </si>
  <si>
    <t>978-5-507-49670-9</t>
  </si>
  <si>
    <t>15.02.07,19.01.10,19.02.07,19.02.12</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</si>
  <si>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</si>
  <si>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Зуев, Н. А. Технологическое оборудование молочной промышленности. Машины и аппараты для производства сливочного масла : учебное пособие для спо / Н. А. Зуев, В. В. Пеленко. — Санкт-Петербург : Лань, 2024. — 48 с. — ISBN 978-5-507-49670-9. — Текст : электронный // Лань : электронно-библиотечная система. — URL: https://e.lanbook.com/book/428045 (дата обращения: 00.00.0000). — Режим доступа: для авториз. пользователей.</t>
  </si>
  <si>
    <t>05.02.02,07.02.01,08.01.01,08.01.02,08.01.03,08.01.04,08.01.05,08.01.06,08.01.07,08.01.08,08.01.09,08.01.10,08.01.11,08.01.13,08.01.14,08.01.15,08.01.16,08.01.17,08.01.18,08.01.19,08.01.22,08.01.23,08.01.24,08.01.25,08.01.26,08.01.27,08.01.28,08.01.29,08.01.30,08.01.31,08.02.01,08.02.02,08.02.03,08.02.04,08.02.05,08.02.06,08.02.07,08.02.08,08.02.09,08.02.10,08.02.11,08.02.12,08.02.13,08.02.14,08.02.15,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09,19.02.14,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35.01.04,35.01.05,35.01.06,35.01.11,35.01.14,35.01.15,35.01.25,35.01.27,35.01.28,35.01.32,35.02.01,35.02.02,35.02.03,35.02.04,35.02.05,35.02.06,35.02.07,35.02.08,35.02.12,35.02.16,35.02.17,43.02.06</t>
  </si>
  <si>
    <t>Управление IT-проектами</t>
  </si>
  <si>
    <t>https://e.lanbook.com/book/428084</t>
  </si>
  <si>
    <t>978-5-507-49699-0</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</si>
  <si>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</si>
  <si>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Управление IT-проектами : учебное пособие для спо / А. Н. Баланов. — Санкт-Петербург : Лань, 2024. — 136 с. — ISBN 978-5-507-49699-0. — Текст : электронный // Лань : электронно-библиотечная система. — URL: https://e.lanbook.com/book/428084 (дата обращения: 00.00.0000). — Режим доступа: для авториз. пользователей.</t>
  </si>
  <si>
    <t>Оптимизация и автоматизация бизнес-процессов</t>
  </si>
  <si>
    <t>https://e.lanbook.com/book/428087</t>
  </si>
  <si>
    <t>978-5-507-49732-4</t>
  </si>
  <si>
    <t>09.02.01,09.02.04,09.02.05,09.02.07,09.02.08,38.02.01,38.02.04,38.02.06,38.02.07,38.02.08</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</si>
  <si>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</si>
  <si>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Оптимизация и автоматизация бизнес-процессов : учебное пособие для спо / А. Н. Баланов. — Санкт-Петербург : Лань, 2024. — 128 с. — ISBN 978-5-507-49732-4. — Текст : электронный // Лань : электронно-библиотечная система. — URL: https://e.lanbook.com/book/428087 (дата обращения: 00.00.0000). — Режим доступа: для авториз. пользователей.</t>
  </si>
  <si>
    <t>IT-консалтинг</t>
  </si>
  <si>
    <t>https://e.lanbook.com/book/428108</t>
  </si>
  <si>
    <t>978-5-507-49750-8</t>
  </si>
  <si>
    <t>09.03.01,09.03.02,09.03.03,09.03.04,09.04.01,09.04.02,09.04.03,09.04.04,10.03.01,10.04.01,10.05.01,10.05.02,10.05.03,10.05.04,10.05.05,38.03.05,38.04.05,38.05.01</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</si>
  <si>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</si>
  <si>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Баланов, А. Н. IT-консалтинг : учебное пособие для спо / А. Н. Баланов. — Санкт-Петербург : Лань, 2024. — 216 с. — ISBN 978-5-507-49750-8. — Текст : электронный // Лань : электронно-библиотечная система. — URL: https://e.lanbook.com/book/428108 (дата обращения: 00.00.0000). — Режим доступа: для авториз. пользователей.</t>
  </si>
  <si>
    <t>Механика. Сборник тестовых задач</t>
  </si>
  <si>
    <t>https://e.lanbook.com/book/428120</t>
  </si>
  <si>
    <t>978-5-507-49757-7</t>
  </si>
  <si>
    <t>09.02.03,11.02.01,11.02.13,11.02.15,11.02.16,11.02.18,12.01.07,12.02.04,15.01.17,15.02.13,18.01.06,19.01.09,19.02.05,19.02.14,22.01.03,22.02.06,25.02.03,26.02.01,26.02.02,26.02.03,26.02.04,26.02.05,26.02.06</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</si>
  <si>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</si>
  <si>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Зубова, Н. В. Механика. Сборник тестовых задач : учебное пособие для спо / Н. В. Зубова. — Санкт-Петербург : Лань, 2024. — 148 с. — ISBN 978-5-507-49757-7. — Текст : электронный // Лань : электронно-библиотечная система. — URL: https://e.lanbook.com/book/428120 (дата обращения: 00.00.0000). — Режим доступа: для авториз. пользователей.</t>
  </si>
  <si>
    <t>Кох И. А.</t>
  </si>
  <si>
    <t>Основы конфликтологии</t>
  </si>
  <si>
    <t>https://e.lanbook.com/book/428135</t>
  </si>
  <si>
    <t>978-5-507-49790-4</t>
  </si>
  <si>
    <t>32.02.01,38.01.02,38.02.03,38.02.08,39.01.01,39.02.01,39.02.02,39.02.03,43.02.06,43.02.16,44.02.01,44.02.02,44.02.03,44.02.04,44.02.05,44.02.06</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</si>
  <si>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</si>
  <si>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Кох, И. А. Основы конфликтологии : учебное пособие для спо / И. А. Кох. — Санкт-Петербург : Лань, 2024. — 196 с. — ISBN 978-5-507-49790-4. — Текст : электронный // Лань : электронно-библиотечная система. — URL: https://e.lanbook.com/book/428135 (дата обращения: 00.00.0000). — Режим доступа: для авториз. пользователей.</t>
  </si>
  <si>
    <t>Кондратьев П. Н., Никифорова Е. А., Петрова О. Г.</t>
  </si>
  <si>
    <t>Основы предпринимательской деятельности и финансового анализа</t>
  </si>
  <si>
    <t>https://e.lanbook.com/book/428144</t>
  </si>
  <si>
    <t>978-5-507-49789-8</t>
  </si>
  <si>
    <t>Бухгалтерский учет, анализ и аудит,Предпринимательская деятельность</t>
  </si>
  <si>
    <t>07.02.01,08.01.10,08.01.26,08.01.29,08.01.30,08.01.31,08.01.32,08.02.01,08.02.04,08.02.05,08.02.12,08.02.13,08.02.14,08.02.15,09.01.03,09.01.04,09.01.05,09.02.01,09.02.06,09.02.08,10.02.01,10.02.03,11.01.01,11.01.02,11.01.05,11.01.11,11.02.07,11.02.17,11.02.18,11.02.19,12.01.07,12.02.01,12.02.03,12.02.04,13.01.10,13.01.15,13.02.12,13.02.13,15.01.29,15.01.35,15.01.36,15.01.37,15.02.06,15.02.10,15.02.19,18.01.08,18.01.27,18.01.34,18.02.04,19.01.01,19.01.09,19.01.18,19.01.19,19.02.08,19.02.11,19.02.12,19.02.13,19.02.14,20.02.01,20.02.03,21.01.01,21.01.02,21.01.03,21.01.04,21.01.08,21.01.10,21.01.16,21.01.17,21.02.01,21.02.02,21.02.03,21.02.10,21.02.12,21.02.13,21.02.14,21.02.15,21.02.16,21.02.17,21.02.18,22.01.06,22.01.11,22.02.05,22.02.08,23.01.06,23.01.08,23.01.09,23.01.14,23.01.15,23.02.02,23.02.05,23.02.06,23.02.08,24.01.01,24.01.04,24.02.01,24.02.02,24.02.04,25.02.01,26.01.01,26.01.02,26.01.03,26.01.07,26.01.09,26.01.12,26.01.13,26.02.01,26.02.02,26.02.03,26.02.05,26.02.06,27.01.01,27.02.04,27.02.05,29.01.05,29.01.07,29.01.09,29.01.31,29.01.34,29.01.35,29.01.36,29.01.37,29.02.04,29.02.10,31.02.01,31.02.02,31.02.03,31.02.04,31.02.05,31.02.06,31.02.07,32.02.01,34.02.01,35.01.14,35.01.15,35.01.16,35.01.21,35.01.23,35.01.25,35.01.27,35.01.33,35.02.03,35.02.08,35.02.12,35.02.15,35.02.17,36.01.02,36.01.03,36.01.04,36.02.03,38.01.02,38.02.01,38.02.02,38.02.03,38.02.04,38.02.06,38.02.07,38.02.08,39.01.01,39.02.01,39.02.02,39.02.03,40.02.02,40.02.04,42.02.01,42.02.02,43.01.10,43.01.11,43.02.01,43.02.06,43.02.16,44.02.01,44.02.02,46.02.01,46.02.02,49.02.01,49.02.02,54.01.01,54.02.09,55.02.01,55.02.02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</si>
  <si>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</si>
  <si>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Кондратьев, П. Н. Основы предпринимательской деятельности и финансового анализа : учебное пособие для спо / П. Н. Кондратьев, Е. А. Никифорова, О. Г. Петрова. — Санкт-Петербург : Лань, 2024. — 136 с. — ISBN 978-5-507-49789-8. — Текст : электронный // Лань : электронно-библиотечная система. — URL: https://e.lanbook.com/book/428144 (дата обращения: 00.00.0000). — Режим доступа: для авториз. пользователей.</t>
  </si>
  <si>
    <t>Абдурасулов Д.</t>
  </si>
  <si>
    <t>Инклюзивное образование. Коммуникативный практикум</t>
  </si>
  <si>
    <t>https://e.lanbook.com/book/428150</t>
  </si>
  <si>
    <t>978-5-507-49792-8</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</si>
  <si>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</si>
  <si>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Абдурасулов, Д. Инклюзивное образование. Коммуникативный практикум : учебное пособие для спо / Д. Абдурасулов. — Санкт-Петербург : Лань, 2024. — 116 с. — ISBN 978-5-507-49792-8. — Текст : электронный // Лань : электронно-библиотечная система. — URL: https://e.lanbook.com/book/428150 (дата обращения: 00.00.0000). — Режим доступа: для авториз. пользователей.</t>
  </si>
  <si>
    <t>Забодалова Л. А., Евстигнеева Т. Н.</t>
  </si>
  <si>
    <t>Технология цельномолочных продуктов и мороженого</t>
  </si>
  <si>
    <t>https://e.lanbook.com/book/428165</t>
  </si>
  <si>
    <t>978-5-507-51716-9</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</si>
  <si>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</si>
  <si>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Забодалова, Л. А. Технология цельномолочных продуктов и мороженого : учебное пособие для спо / Л. А. Забодалова, Т. Н. Евстигнеева. — Санкт-Петербург : Лань, 2024. — 352 с. — ISBN 978-5-507-51716-9. — Текст : электронный // Лань : электронно-библиотечная система. — URL: https://e.lanbook.com/book/428165 (дата обращения: 00.00.0000). — Режим доступа: для авториз. пользователей.</t>
  </si>
  <si>
    <t>https://e.lanbook.com/book/428168</t>
  </si>
  <si>
    <t>978-5-507-51760-2</t>
  </si>
  <si>
    <t>Гордашевская, В. Д. Основы философии : учебное пособие для спо / В. Д. Гордашевская. — 4-е изд., стер. — Санкт-Петербург : Лань, 2024. — 84 с. — ISBN 978-5-507-51760-2. — Текст : электронный // Лань : электронно-библиотечная система. — URL: https://e.lanbook.com/book/428168 (дата обращения: 00.00.0000). — Режим доступа: для авториз. пользователей.</t>
  </si>
  <si>
    <t>Маленькие истории цвета. Сборник песен для детей</t>
  </si>
  <si>
    <t>https://e.lanbook.com/book/429638</t>
  </si>
  <si>
    <t>978-5-507-50337-7</t>
  </si>
  <si>
    <t>53.02.01,53.02.02,53.02.03,53.02.04,53.02.07,53.03.01,53.03.02,53.03.03,53.03.06,53.04.01,53.04.02,53.04.06,53.05.05,53.05.06,53.09.02</t>
  </si>
  <si>
    <t>Герулайте, И. Л. Маленькие истории цвета. Сборник песен для детей : ноты / И. Л. Герулайте. — Санкт-Петербург : Планета музыки, 2024. — 44 с. — ISBN 978-5-507-50337-7. — Текст : электронный // Лань : электронно-библиотечная система. — URL: https://e.lanbook.com/book/429638 (дата обращения: 00.00.0000). — Режим доступа: для авториз. пользователей.</t>
  </si>
  <si>
    <t>Зиганшин Б. Г., Дмитриев А. В., Валиев А. Р., Яхин С. М., Халиуллин Д. Т., Кашапов И. И., Лукманов Р. Р., Семушкин Н. И.</t>
  </si>
  <si>
    <t>https://e.lanbook.com/book/430079</t>
  </si>
  <si>
    <t>978-5-507-51819-7</t>
  </si>
  <si>
    <t>15.01.32,15.02.09,35.01.15,35.02.07,35.02.16</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</si>
  <si>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</si>
  <si>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заготовки кормов: регулировка, настройка и эксплуатация : учебное пособие для спо / Б. Г. Зиганшин, А. В. Дмитриев, А. Р. Валиев [и др.]. — 3-е изд., стер. — Санкт-Петербург : Лань, 2024. — 200 с. — ISBN 978-5-507-51819-7. — Текст : электронный // Лань : электронно-библиотечная система. — URL: https://e.lanbook.com/book/430079 (дата обращения: 00.00.0000). — Режим доступа: для авториз. пользователей.</t>
  </si>
  <si>
    <t>https://e.lanbook.com/book/430082</t>
  </si>
  <si>
    <t>978-5-507-51816-6</t>
  </si>
  <si>
    <t>11.02.03,11.02.09,11.02.10,11.02.18,55.02.01</t>
  </si>
  <si>
    <t>Антенны : учебное пособие для спо / Ю. Т. Зырянов, П. А. Федюнин, О. А. Белоусов [и др.]. — 3-е изд., стер. — Санкт-Петербург : Лань, 2024. — 412 с. — ISBN 978-5-507-51816-6. — Текст : электронный // Лань : электронно-библиотечная система. — URL: https://e.lanbook.com/book/430082 (дата обращения: 00.00.0000). — Режим доступа: для авториз. пользователей.</t>
  </si>
  <si>
    <t>https://e.lanbook.com/book/430085</t>
  </si>
  <si>
    <t>978-5-507-51822-7</t>
  </si>
  <si>
    <t>35.01.20,35.01.23,35.02.13,36.01.04,36.02.01,36.02.02,36.02.03,38.02.05</t>
  </si>
  <si>
    <t>Экспертиза продуктов пчеловодства. Качество и безопасность : учебник для спо / Е. Б. Ивашевская, О. А. Рязанова, В. И. Лебедев, В. М. Позняковский. — 3-е изд., стер. — Санкт-Петербург : Лань, 2024. — 384 с. — ISBN 978-5-507-51822-7. — Текст : электронный // Лань : электронно-библиотечная система. — URL: https://e.lanbook.com/book/430085 (дата обращения: 00.00.0000). — Режим доступа: для авториз. пользователей.</t>
  </si>
  <si>
    <t>https://e.lanbook.com/book/430091</t>
  </si>
  <si>
    <t>978-5-507-51824-1</t>
  </si>
  <si>
    <t>19.01.18,19.01.19,19.02.08,19.02.10,19.02.11,19.02.12,35.02.06,36.02.01,36.02.02,36.02.03,43.01.01,43.01.09,43.01.10,43.02.15</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</si>
  <si>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</si>
  <si>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Товароведение и экспертиза мяса птицы, яиц и продуктов их переработки. Качество и безопасность : учебное пособие для спо / О. К. Мотовилов, В. М. Позняковский, К. Я. Мотовилов, Н. В. Тихонова , под редакцией В. М. Позняковский. — 3-е изд., стер. — Санкт-Петербург : Лань, 2024. — 316 с. — ISBN 978-5-507-51824-1. — Текст : электронный // Лань : электронно-библиотечная система. — URL: https://e.lanbook.com/book/430091 (дата обращения: 00.00.0000). — Режим доступа: для авториз. пользователей.</t>
  </si>
  <si>
    <t>https://e.lanbook.com/book/430094</t>
  </si>
  <si>
    <t>978-5-507-51825-8</t>
  </si>
  <si>
    <t>Пушина, Н. В. Основы товароведения продовольственных товаров. Практикум : учебное пособие для спо / Н. В. Пушина, И. Н. Лунгу, Ж. В. Морозова. — 4-е изд., стер. — Санкт-Петербург : Лань, 2024. — 88 с. — ISBN 978-5-507-51825-8. — Текст : электронный // Лань : электронно-библиотечная система. — URL: https://e.lanbook.com/book/430094 (дата обращения: 00.00.0000). — Режим доступа: для авториз. пользователей.</t>
  </si>
  <si>
    <t>https://e.lanbook.com/book/430097</t>
  </si>
  <si>
    <t>978-5-507-51826-5</t>
  </si>
  <si>
    <t>19.01.18,19.01.20,19.02.03,19.02.10,19.02.11,19.02.13,35.01.23,43.01.09,43.02.15</t>
  </si>
  <si>
    <t>Рензяева, Т. В. Технология кондитерских изделий : учебное пособие для спо / Т. В. Рензяева, Г. И. Назимова, А. С. Марков. — 4-е изд., стер. — Санкт-Петербург : Лань, 2024. — 156 с. — ISBN 978-5-507-51826-5. — Текст : электронный // Лань : электронно-библиотечная система. — URL: https://e.lanbook.com/book/430097 (дата обращения: 00.00.0000). — Режим доступа: для авториз. пользователей.</t>
  </si>
  <si>
    <t>Рудаков О. Б., Лесникова Э. П., Полянский К. К., Семенова И.Н.</t>
  </si>
  <si>
    <t>https://e.lanbook.com/book/430100</t>
  </si>
  <si>
    <t>978-5-507-51827-2</t>
  </si>
  <si>
    <t>19.01.18,19.01.19,19.02.10,19.02.11,19.02.12,19.02.13,19.02.15,38.02.04,38.02.05,43.01.01,43.01.09,43.02.15</t>
  </si>
  <si>
    <t>Товарный менеджмент, экспертиза и оценка качества жировых товаров : учебное пособие для спо / О. Б. Рудаков, Э. П. Лесникова, К. К. Полянский, И. Н. Семенова. — 2-е изд., стер. — Санкт-Петербург : Лань, 2024. — 304 с. — ISBN 978-5-507-51827-2. — Текст : электронный // Лань : электронно-библиотечная система. — URL: https://e.lanbook.com/book/430100 (дата обращения: 00.00.0000). — Режим доступа: для авториз. пользователей.</t>
  </si>
  <si>
    <t>https://e.lanbook.com/book/430103</t>
  </si>
  <si>
    <t>978-5-507-51820-3</t>
  </si>
  <si>
    <t>05.02.01,08.02.03,08.02.05,08.02.07,08.02.08,08.02.11,08.02.14,09.02.05,09.02.07,10.02.01,11.02.11,11.02.12,11.02.13,12.02.01,12.02.04,13.01.09,15.02.04,15.02.07,15.02.08,15.02.09,15.02.15,15.02.16,18.02.01,18.02.05,18.02.07,18.02.09,18.02.12,18.02.13,19.02.03,19.02.05,19.02.07,19.02.08,19.02.10,21.02.04,21.02.05,21.02.06,21.02.07,21.02.08,21.02.19,21.02.20,22.02.02,22.02.03,22.02.05,22.02.06,25.02.03,25.02.04,27.02.01,27.02.02,27.02.04,27.02.06,27.02.07,29.02.08,31.02.04,31.02.06,35.02.01,35.02.05,35.02.06,35.02.07,35.02.09,35.02.10,35.02.11,35.02.12,35.02.14,35.02.15,35.02.16,36.02.01,36.02.02,38.01.01,38.02.01,38.02.02,38.02.03,38.02.04,38.02.05,38.02.06,38.02.07,39.02.01,39.02.02,40.02.01,42.01.01,42.02.01,42.02.02,43.01.09,43.02.01,43.02.02,43.02.03,43.02.06,43.02.08,43.02.10,43.02.11,43.02.14,43.02.15,43.02.16,44.02.04,46.02.01,49.02.02,49.02.03,51.02.02,51.02.03,53.02.09,55.02.01</t>
  </si>
  <si>
    <t xml:space="preserve">Учебно-методическое пособие разработано на основе актуального ФГОС СПО 4 поколения по специальностям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 </t>
  </si>
  <si>
    <t>Рыжиков, С. Н. Менеджмент. Комплекс обучающих средств : учебно-методическое пособие для спо / С. Н. Рыжиков. — 2-е изд., стер. — Санкт-Петербург : Лань, 2024. — 168 с. — ISBN 978-5-507-51820-3. — Текст : электронный // Лань : электронно-библиотечная система. — URL: https://e.lanbook.com/book/430103 (дата обращения: 00.00.0000). — Режим доступа: для авториз. пользователей.</t>
  </si>
  <si>
    <t>https://e.lanbook.com/book/430106</t>
  </si>
  <si>
    <t>978-5-507-51828-9</t>
  </si>
  <si>
    <t>Шакуров, М. Ш. Основы общей ветеринарной хирургии : учебное пособие для спо / М. Ш. Шакуров. — 4-е изд., стер. — Санкт-Петербург : Лань, 2024. — 252 с. — ISBN 978-5-507-51828-9. — Текст : электронный // Лань : электронно-библиотечная система. — URL: https://e.lanbook.com/book/430106 (дата обращения: 00.00.0000). — Режим доступа: для авториз. пользователей.</t>
  </si>
  <si>
    <t>Алексеев Г. В., Росляков Ю. Ф., Литвяк В. В.</t>
  </si>
  <si>
    <t>Технология хлеба и хлебобулочных изделий</t>
  </si>
  <si>
    <t>https://e.lanbook.com/book/430118</t>
  </si>
  <si>
    <t>978-5-507-49798-0</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</si>
  <si>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</si>
  <si>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Алексеев, Г. В. Технология хлеба и хлебобулочных изделий : учебное пособие для спо / Г. В. Алексеев, Ю. Ф. Росляков, В. В. Литвяк. — Санкт-Петербург : Лань, 2024. — 516 с. — ISBN 978-5-507-49798-0. — Текст : электронный // Лань : электронно-библиотечная система. — URL: https://e.lanbook.com/book/430118 (дата обращения: 00.00.0000). — Режим доступа: для авториз. пользователей.</t>
  </si>
  <si>
    <t>Галиуллин А. К., Мингалеев Д. Н., Нургалиев Ф. М., Зиннатов Ф. Ф., Магдеева Э. А.</t>
  </si>
  <si>
    <t>Основы лабораторного дела</t>
  </si>
  <si>
    <t>https://e.lanbook.com/book/430121</t>
  </si>
  <si>
    <t>978-5-507-49807-9</t>
  </si>
  <si>
    <t>36.01.05</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</si>
  <si>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</si>
  <si>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лабораторного дела : учебное пособие для спо / А. К. Галиуллин, Д. Н. Мингалеев, Ф. М. Нургалиев [и др.]. — Санкт-Петербург : Лань, 2024. — 132 с. — ISBN 978-5-507-49807-9. — Текст : электронный // Лань : электронно-библиотечная система. — URL: https://e.lanbook.com/book/430121 (дата обращения: 00.00.0000). — Режим доступа: для авториз. пользователей.</t>
  </si>
  <si>
    <t>Карпенко Л. Ю., Васильева С. В.</t>
  </si>
  <si>
    <t>https://e.lanbook.com/book/430136</t>
  </si>
  <si>
    <t>978-5-507-51779-4</t>
  </si>
  <si>
    <t>18.01.02,18.01.34,18.02.01,18.02.03,18.02.04,18.02.06,18.02.07,18.02.09,18.02.11,18.02.12,18.02.13,18.02.14,19.02.01,19.02.03,19.02.05,19.02.07,19.02.08,19.02.10,22.02.02,25.02.01,25.02.02,33.02.01,36.01.02,36.02.01,43.02.07,43.02.15</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</si>
  <si>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</si>
  <si>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Карпенко, Л. Ю. Органическая химия : учебник для спо / Л. Ю. Карпенко, С. В. Васильева. — Санкт-Петербург : Лань, 2024. — 192 с. — ISBN 978-5-507-51779-4. — Текст : электронный // Лань : электронно-библиотечная система. — URL: https://e.lanbook.com/book/430136 (дата обращения: 00.00.0000). — Режим доступа: для авториз. пользователей.</t>
  </si>
  <si>
    <t>https://e.lanbook.com/book/430301</t>
  </si>
  <si>
    <t>978-5-507-51887-6</t>
  </si>
  <si>
    <t>Янцев, В. В. JavaScript. Креативное программирование : учебное пособие для спо / В. В. Янцев. — 2-е изд., стер. — Санкт-Петербург : Лань, 2024. — 232 с. — ISBN 978-5-507-51887-6. — Текст : электронный // Лань : электронно-библиотечная система. — URL: https://e.lanbook.com/book/430301 (дата обращения: 00.00.0000). — Режим доступа: для авториз. пользователей.</t>
  </si>
  <si>
    <t>https://e.lanbook.com/book/430544</t>
  </si>
  <si>
    <t>978-5-507-50417-6</t>
  </si>
  <si>
    <t>Барсуков, Н. П. Специальная гистология и эмбриология. Рабочая тетрадь : учебное пособие для спо / Н. П. Барсуков. — 2-е изд., стер. — Санкт-Петербург : Лань, 2024. — 68 с. — ISBN 978-5-507-50417-6. — Текст : электронный // Лань : электронно-библиотечная система. — URL: https://e.lanbook.com/book/430544 (дата обращения: 00.00.0000). — Режим доступа: для авториз. пользователей.</t>
  </si>
  <si>
    <t>https://e.lanbook.com/book/430547</t>
  </si>
  <si>
    <t>978-5-507-50418-3</t>
  </si>
  <si>
    <t>05.02.03,35.02.05,35.02.06,35.02.17</t>
  </si>
  <si>
    <t>Учебное пособие написано в соответствии с требованиями ФГОС СПО для студентов техникумов и колледжей.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</si>
  <si>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Глухих, М. А. Сельскохозяйственная мелиорация и агрометеорология : учебное пособие для спо / М. А. Глухих. — 3-е изд., стер. — Санкт-Петербург : Лань, 2024. — 104 с. — ISBN 978-5-507-50418-3. — Текст : электронный // Лань : электронно-библиотечная система. — URL: https://e.lanbook.com/book/430547 (дата обращения: 00.00.0000). — Режим доступа: для авториз. пользователей.</t>
  </si>
  <si>
    <t>https://e.lanbook.com/book/430553</t>
  </si>
  <si>
    <t>978-5-507-50420-6</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</si>
  <si>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</si>
  <si>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Козьмин, С. Ф. Машины и механизмы в лесном хозяйстве и садово-парковом строительстве. Трактор Т-25АЛ с шарнирной рамой : учебное пособие для спо / С. Ф. Козьмин. — 2-е изд., испр. — Санкт-Петербург : Лань, 2024. — 80 с. — ISBN 978-5-507-50420-6. — Текст : электронный // Лань : электронно-библиотечная система. — URL: https://e.lanbook.com/book/430553 (дата обращения: 00.00.0000). — Режим доступа: для авториз. пользователей.</t>
  </si>
  <si>
    <t>https://e.lanbook.com/book/430574</t>
  </si>
  <si>
    <t>978-5-507-50427-5</t>
  </si>
  <si>
    <t>05.02.01,05.02.03,07.02.01,08.02.01,08.02.02,08.02.05,08.02.06,08.02.07,08.02.08,08.02.10,13.02.04,20.02.03,20.02.05,21.02.03,21.02.04,21.02.05,21.02.06,21.02.07,21.02.08,21.02.09,21.02.10,21.02.11,21.02.13,21.02.19,21.02.20,23.02.08,26.02.01,35.02.02,35.02.09,35.02.12,35.02.17</t>
  </si>
  <si>
    <t>Соловьев, А. Н. Основы геодезии и топографии : учебник для спо / А. Н. Соловьев. — 5-е изд., стер. — Санкт-Петербург : Лань, 2024. — 240 с. — ISBN 978-5-507-50427-5. — Текст : электронный // Лань : электронно-библиотечная система. — URL: https://e.lanbook.com/book/430574 (дата обращения: 00.00.0000). — Режим доступа: для авториз. пользователей.</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</si>
  <si>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</si>
  <si>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</si>
  <si>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</si>
  <si>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Харламова, Н. А. Лечение пациентов неврологического профиля. Рецептурный справочник : учебное пособие для спо / Н. А. Харламова, Т. Л. Малышева. — 2-е изд., стер. — Санкт-Петербург : Лань, 2024. — 60 с. — ISBN 978-5-507-50428-2. — Текст : электронный // Лань : электронно-библиотечная система. — URL: https://e.lanbook.com/book/430577 (дата обращения: 00.00.0000). — Режим доступа: для авториз. пользователей.</t>
  </si>
  <si>
    <t>Карманова Е. П., Болгов А. Е., Митютько В. И.</t>
  </si>
  <si>
    <t>Практикум по генетике</t>
  </si>
  <si>
    <t>https://e.lanbook.com/book/200846</t>
  </si>
  <si>
    <t>978-5-8114-9773-7</t>
  </si>
  <si>
    <t>06.03.01,06.04.01,35.03.04,35.03.08,35.04.04,35.04.07,36.03.02,36.04.02,36.05.01</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</si>
  <si>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</si>
  <si>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Карманова, Е. П. Практикум по генетике : учебное пособие для вузов / Е. П. Карманова, А. Е. Болгов, В. И. Митютько. — 3-е изд., стер. — Санкт-Петербург : Лань, 2022. — 228 с. — ISBN 978-5-8114-9773-7. — Текст : электронный // Лань : электронно-библиотечная система. — URL: https://e.lanbook.com/book/200846 (дата обращения: 00.00.0000). — Режим доступа: для авториз. пользователей.</t>
  </si>
  <si>
    <t>Иммунология</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</si>
  <si>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</si>
  <si>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https://e.lanbook.com/book/432689</t>
  </si>
  <si>
    <t>978-5-507-51884-5</t>
  </si>
  <si>
    <t>05.02.02,07.02.01,08.01.16,08.01.27,08.02.01,08.02.02,08.02.03,08.02.04,08.02.05,08.02.06,08.02.07,08.02.08,08.02.09,08.02.10,08.02.11,08.02.12,09.02.01,09.02.02,09.02.06,09.02.08,10.02.03,11.01.01,11.01.11,11.02.01,11.02.02,11.02.03,11.02.09,11.02.13,11.02.16,12.01.07,12.01.09,12.02.01,12.02.03,12.02.04,12.02.07,12.02.08,12.02.09,12.02.10,13.01.09,13.02.01,13.02.02,13.02.03,13.02.04,13.02.05,13.02.06,13.02.07,13.02.08,13.02.09,13.02.11,13.02.12,13.02.13,14.02.01,14.02.02,15.01.04,15.01.05,15.01.08,15.02.01,15.02.03,15.02.04,15.02.05,15.02.06,15.02.07,15.02.08,15.02.09,15.02.10,15.02.11,15.02.12,15.02.13,15.02.14,15.02.15,15.02.16,15.02.18,15.02.19,18.01.01,18.02.03,18.02.04,18.02.05,18.02.06,18.02.07,18.02.10,18.02.11,18.02.13,18.02.14,19.01.02,19.02.01,19.02.03,19.02.05,19.02.07,19.02.08,20.02.02,20.02.03,20.02.04,20.02.06,21.01.01,21.01.08,21.01.10,21.01.16,21.01.17,21.02.01,21.02.02,21.02.03,21.02.09,21.02.12,21.02.14,21.02.15,21.02.16,21.02.17,21.02.18,22.01.03,22.01.11,22.02.01,22.02.02,22.02.03,22.02.04,22.02.05,22.02.06,23.02.01,23.02.02,23.02.03,23.02.04,23.02.05,23.02.06,23.02.07,23.02.08,24.01.01,24.02.01,24.02.02,24.02.04,25.02.01,25.02.02,25.02.03,25.02.04,25.02.06,25.02.07,25.02.08,25.02.10,26.01.01,26.01.02,26.01.03,26.01.05,26.01.06,26.01.07,26.01.09,26.01.12,26.01.13,26.02.01,26.02.02,26.02.03,26.02.04,26.02.05,26.02.06,27.01.01,27.02.01,27.02.02,27.02.04,27.02.05,27.02.06,27.02.07,29.01.04,29.02.04,29.02.05,29.02.08,29.02.09,29.02.11,35.01.11,35.01.27,35.01.28,35.02.02,35.02.03,35.02.04,35.02.06,35.02.07,35.02.08,35.02.10,35.02.11,35.02.16,35.02.17,35.02.19,54.01.02,54.02.06,55.02.01</t>
  </si>
  <si>
    <t>Ивлев, А. Н. Инженерная компьютерная графика : учебник для спо / А. Н. Ивлев, О. В. Терновская. — 3-е изд., стер. — Санкт-Петербург : Лань, 2024. — 260 с. — ISBN 978-5-507-51884-5. — Текст : электронный // Лань : электронно-библиотечная система. — URL: https://e.lanbook.com/book/432689 (дата обращения: 00.00.0000). — Режим доступа: для авториз. пользователей.</t>
  </si>
  <si>
    <t>Пономарева Л. А., Егорова Л. И.</t>
  </si>
  <si>
    <t>https://e.lanbook.com/book/432692</t>
  </si>
  <si>
    <t>978-5-507-51885-2</t>
  </si>
  <si>
    <t xml:space="preserve">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 </t>
  </si>
  <si>
    <t>Пономарева, Л. А. Лекарствоведение. Сборник заданий : учебное пособие для спо / Л. А. Пономарева, Л. И. Егорова. — 4-е изд., стер. — Санкт-Петербург : Лань, 2024. — 108 с. — ISBN 978-5-507-51885-2. — Текст : электронный // Лань : электронно-библиотечная система. — URL: https://e.lanbook.com/book/432692 (дата обращения: 00.00.0000). — Режим доступа: для авториз. пользователей.</t>
  </si>
  <si>
    <t>https://e.lanbook.com/book/432695</t>
  </si>
  <si>
    <t>978-5-507-51886-9</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</si>
  <si>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</si>
  <si>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Тринеева, О. В. Контроль качества лекарственных средств. Ситуационные задачи и тестовые задания : учебное пособие для спо / О. В. Тринеева, А. И. Сливкин. — 2-е изд., стер. — Санкт-Петербург : Лань, 2024. — 164 с. — ISBN 978-5-507-51886-9. — Текст : электронный // Лань : электронно-библиотечная система. — URL: https://e.lanbook.com/book/432695 (дата обращения: 00.00.0000). — Режим доступа: для авториз. пользователей.</t>
  </si>
  <si>
    <t>https://e.lanbook.com/book/432707</t>
  </si>
  <si>
    <t>978-5-507-50429-9</t>
  </si>
  <si>
    <t>31.02.01,31.02.02,31.02.04,33.02.01,34.02.01,34.02.02</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</si>
  <si>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</si>
  <si>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Дерябина, Е. А. Фармакология : учебное пособие для спо / Е. А. Дерябина. — 5-е изд., стер. — Санкт-Петербург : Лань, 2024. — 184 с. — ISBN 978-5-507-50429-9. — Текст : электронный // Лань : электронно-библиотечная система. — URL: https://e.lanbook.com/book/432707 (дата обращения: 00.00.0000). — Режим доступа: для авториз. пользователей.</t>
  </si>
  <si>
    <t>https://e.lanbook.com/book/432710</t>
  </si>
  <si>
    <t>978-5-507-50430-5</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</si>
  <si>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</si>
  <si>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Дьякова, Н. А. Технология изготовления лекарственных форм. Жидкие гетерогенные лекарственные формы : учебное пособие для спо / Н. А. Дьякова, Ю. А. Полковникова. — 3-е изд., стер. — Санкт-Петербург : Лань, 2024. — 84 с. — ISBN 978-5-507-50430-5. — Текст : электронный // Лань : электронно-библиотечная система. — URL: https://e.lanbook.com/book/432710 (дата обращения: 00.00.0000). — Режим доступа: для авториз. пользователей.</t>
  </si>
  <si>
    <t>https://e.lanbook.com/book/432713</t>
  </si>
  <si>
    <t>978-5-507-50431-2</t>
  </si>
  <si>
    <t>Дьякова, Н. А. Технология изготовления лекарственных форм. Стерильные и асептически изготовленные лекарственные формы : учебник для спо / Н. А. Дьякова, Ю. А. Полковникова. — 3-е изд., стер. — Санкт-Петербург : Лань, 2024. — 200 с. — ISBN 978-5-507-50431-2. — Текст : электронный // Лань : электронно-библиотечная система. — URL: https://e.lanbook.com/book/432713 (дата обращения: 00.00.0000). — Режим доступа: для авториз. пользователей.</t>
  </si>
  <si>
    <t>https://e.lanbook.com/book/432716</t>
  </si>
  <si>
    <t>978-5-507-50432-9</t>
  </si>
  <si>
    <t>Лавлинская, Т. М. Участие в лечебно-диагностическом и реабилитационном процессах. Пособие для подготовки к экзаменам : учебно-методическое пособие для спо / Т. М. Лавлинская. — 4-е изд., стер. — Санкт-Петербург : Лань, 2024. — 228 с. — ISBN 978-5-507-50432-9. — Текст : электронный // Лань : электронно-библиотечная система. — URL: https://e.lanbook.com/book/432716 (дата обращения: 00.00.0000). — Режим доступа: для авториз. пользователей.</t>
  </si>
  <si>
    <t>https://e.lanbook.com/book/432719</t>
  </si>
  <si>
    <t>978-5-507-50433-6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</si>
  <si>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</si>
  <si>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Папаян, Е. Г. Оказание неотложной медицинской помощи детям. Алгоритмы манипуляций : учебное пособие для спо / Е. Г. Папаян, О. Л. Ежова. — 4-е изд., стер. — Санкт-Петербург : Лань, 2024. — 176 с. — ISBN 978-5-507-50433-6. — Текст : электронный // Лань : электронно-библиотечная система. — URL: https://e.lanbook.com/book/432719 (дата обращения: 00.00.0000). — Режим доступа: для авториз. пользователей.</t>
  </si>
  <si>
    <t>https://e.lanbook.com/book/432722</t>
  </si>
  <si>
    <t>978-5-507-50435-0</t>
  </si>
  <si>
    <t xml:space="preserve">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 </t>
  </si>
  <si>
    <t>Полковникова, Ю. А. Технология изготовления лекарственных форм. Педиатрические и гериатрические лекарственные средства : учебное пособие для спо / Ю. А. Полковникова, Н. А. Дьякова. — 2-е изд., стер. — Санкт-Петербург : Лань, 2024. — 96 с. — ISBN 978-5-507-50435-0. — Текст : электронный // Лань : электронно-библиотечная система. — URL: https://e.lanbook.com/book/432722 (дата обращения: 00.00.0000). — Режим доступа: для авториз. пользователей.</t>
  </si>
  <si>
    <t>https://e.lanbook.com/book/432725</t>
  </si>
  <si>
    <t>978-5-507-50434-3</t>
  </si>
  <si>
    <t>Технология изготовления лекарственных форм. Мягкие лекарственные формы : учебное пособие для спо / Ю. А. Полковникова, Н. А. Дьякова, В. Ф. Дзюба, А. И. Сливкин. — 4-е изд., стер. — Санкт-Петербург : Лань, 2024. — 156 с. — ISBN 978-5-507-50434-3. — Текст : электронный // Лань : электронно-библиотечная система. — URL: https://e.lanbook.com/book/432725 (дата обращения: 00.00.0000). — Режим доступа: для авториз. пользователей.</t>
  </si>
  <si>
    <t>https://e.lanbook.com/book/432728</t>
  </si>
  <si>
    <t>978-5-507-45639-0</t>
  </si>
  <si>
    <t>25.02.01,25.02.03,25.02.04,25.02.05</t>
  </si>
  <si>
    <t xml:space="preserve">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 </t>
  </si>
  <si>
    <t>Кучерявый, А. А. Авионика : учебное пособие для спо / А. А. Кучерявый. — 3-е изд., испр. и доп. — Санкт-Петербург : Лань, 2024. — 460 с. — ISBN 978-5-507-45639-0. — Текст : электронный // Лань : электронно-библиотечная система. — URL: https://e.lanbook.com/book/432728 (дата обращения: 00.00.0000). — Режим доступа: для авториз. пользователей.</t>
  </si>
  <si>
    <t>https://e.lanbook.com/book/432731</t>
  </si>
  <si>
    <t>978-5-507-51928-6</t>
  </si>
  <si>
    <t>19.01.18,19.02.02,19.02.11,35.02.05,35.02.06</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</si>
  <si>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 специальности СПО «Агрономия».</t>
  </si>
  <si>
    <t>Технология послеуборочной обработки, хранения и предреализационной подготовки продукции растениеводства : учебное пособие для спо / В. И. Манжесов, И. А. Попов, И. В. Максимов [и др.] , под редакцией В. И. Манжесов. — 7-е изд., стер. — Санкт-Петербург : Лань, 2024. — 624 с. — ISBN 978-5-507-51928-6. — Текст : электронный // Лань : электронно-библиотечная система. — URL: https://e.lanbook.com/book/432731 (дата обращения: 00.00.0000). — Режим доступа: для авториз. пользователей.</t>
  </si>
  <si>
    <t>https://e.lanbook.com/book/432734</t>
  </si>
  <si>
    <t>978-5-507-51929-3</t>
  </si>
  <si>
    <t>18.02.14,19.01.01,19.02.01,19.02.07,19.02.08,19.02.11,19.02.12,19.02.15,35.02.06,35.02.09,36.02.02,36.02.03</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</si>
  <si>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экология и биотехнологии», «Сельское, лесное и рыбное хозяйство» и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</si>
  <si>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Музафаров, Е. Н. Биотехнология. Основы биологии : учебное пособие для спо / Е. Н. Музафаров. — 2-е изд., стер. — Санкт-Петербург : Лань, 2024. — 168 с. — ISBN 978-5-507-51929-3. — Текст : электронный // Лань : электронно-библиотечная система. — URL: https://e.lanbook.com/book/432734 (дата обращения: 00.00.0000). — Режим доступа: для авториз. пользователей.</t>
  </si>
  <si>
    <t>https://e.lanbook.com/book/432737</t>
  </si>
  <si>
    <t>978-5-507-49426-2</t>
  </si>
  <si>
    <t>Саргаев, П. М. Основы аналитической химии : учебник для спо / П. М. Саргаев. — 2-е изд., испр. — Санкт-Петербург : Лань, 2024. — 460 с. — ISBN 978-5-507-49426-2. — Текст : электронный // Лань : электронно-библиотечная система. — URL: https://e.lanbook.com/book/432737 (дата обращения: 00.00.0000). — Режим доступа: для авториз. пользователей.</t>
  </si>
  <si>
    <t>https://e.lanbook.com/book/433199</t>
  </si>
  <si>
    <t>978-5-507-50436-7</t>
  </si>
  <si>
    <t>Учебное пособие рекомендовано для студентов, обучающихся по программам среднего профессионального образования (СПО)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</si>
  <si>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Айтжанова, С. Д. Ягодные культуры : учебное пособие для спо / С. Д. Айтжанова, В. Е. Ториков. — 2-е изд., испр. — Санкт-Петербург : Лань, 2024. — 72 с. — ISBN 978-5-507-50436-7. — Текст : электронный // Лань : электронно-библиотечная система. — URL: https://e.lanbook.com/book/433199 (дата обращения: 00.00.0000). — Режим доступа: для авториз. пользователей.</t>
  </si>
  <si>
    <t>https://e.lanbook.com/book/433202</t>
  </si>
  <si>
    <t>978-5-507-50437-4</t>
  </si>
  <si>
    <t>35.01.28,35.02.02,35.02.03,35.02.04</t>
  </si>
  <si>
    <t>Глебов, И. Т. Круглопильные станки для распиловки бревен и брусьев : учебное пособие для спо / И. Т. Глебов. — 4-е изд., стер. — Санкт-Петербург : Лань, 2024. — 140 с. — ISBN 978-5-507-50437-4. — Текст : электронный // Лань : электронно-библиотечная система. — URL: https://e.lanbook.com/book/433202 (дата обращения: 00.00.0000). — Режим доступа: для авториз. пользователей.</t>
  </si>
  <si>
    <t>https://e.lanbook.com/book/433205</t>
  </si>
  <si>
    <t>978-5-507-50438-1</t>
  </si>
  <si>
    <t>Глебов, И. Т. Лесопиление горизонтальными ленточнопильными станками : учебное пособие для спо / И. Т. Глебов. — 2-е изд., стер. — Санкт-Петербург : Лань, 2024. — 108 с. — ISBN 978-5-507-50438-1. — Текст : электронный // Лань : электронно-библиотечная система. — URL: https://e.lanbook.com/book/433205 (дата обращения: 00.00.0000). — Режим доступа: для авториз. пользователей.</t>
  </si>
  <si>
    <t>https://e.lanbook.com/book/433211</t>
  </si>
  <si>
    <t>978-5-507-50441-1</t>
  </si>
  <si>
    <t>31.02.04,34.02.01</t>
  </si>
  <si>
    <t>Николюк, О. Ю. Сестринский уход в офтальмологии. Практикум : учебное пособие для спо / О. Ю. Николюк. — 4-е изд., стер. — Санкт-Петербург : Лань, 2024. — 52 с. — ISBN 978-5-507-50441-1. — Текст : электронный // Лань : электронно-библиотечная система. — URL: https://e.lanbook.com/book/433211 (дата обращения: 00.00.0000). — Режим доступа: для авториз. пользователей.</t>
  </si>
  <si>
    <t>Щипачёв А. М., Будилов И. Н., Фетисов В. Г.</t>
  </si>
  <si>
    <t>Надежность системы магистральных нефтегазопроводов</t>
  </si>
  <si>
    <t>https://e.lanbook.com/book/433943</t>
  </si>
  <si>
    <t>978-5-507-50006-2</t>
  </si>
  <si>
    <t>21.02.01,21.02.03,21.02.10,21.02.12,21.02.15</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</si>
  <si>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</si>
  <si>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Щипачёв, А. М. Надежность системы магистральных нефтегазопроводов : учебное пособие для спо / А. М. Щипачёв, И. Н. Будилов, В. Г. Фетисов. — Санкт-Петербург : Лань, 2024. — 68 с. — ISBN 978-5-507-50006-2. — Текст : электронный // Лань : электронно-библиотечная система. — URL: https://e.lanbook.com/book/433943 (дата обращения: 00.00.0000). — Режим доступа: для авториз. пользователей.</t>
  </si>
  <si>
    <t>Скрипник И. Л., Воронин С. В., Цветков А. Г.</t>
  </si>
  <si>
    <t>Пожарная безопасность электроустановок. Аппараты защиты и управления</t>
  </si>
  <si>
    <t>https://e.lanbook.com/book/433964</t>
  </si>
  <si>
    <t>978-5-507-49366-1</t>
  </si>
  <si>
    <t>08.02.01,08.02.11,08.02.14,11.02.14,11.02.16,15.02.01,15.02.02,15.02.14,21.01.03,21.01.04,21.02.01,27.02.02,27.02.04</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</si>
  <si>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</si>
  <si>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Скрипник, И. Л. Пожарная безопасность электроустановок. Аппараты защиты и управления : учебное пособие для спо / И. Л. Скрипник, С. В. Воронин, А. Г. Цветков , под редакцией Г. К. Ивахнюк. — Санкт-Петербург : Лань, 2024. — 216 с. — ISBN 978-5-507-49366-1. — Текст : электронный // Лань : электронно-библиотечная система. — URL: https://e.lanbook.com/book/433964 (дата обращения: 00.00.0000). — Режим доступа: для авториз. пользователей.</t>
  </si>
  <si>
    <t>Пехташева Е. Л.</t>
  </si>
  <si>
    <t>Классификация и ассортимент текстильных и швейно-трикотажных изделий в иллюстрациях</t>
  </si>
  <si>
    <t>27.02.07,29.02.01,29.02.04,29.02.05,29.02.10,38.02.05,38.02.08</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</si>
  <si>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</si>
  <si>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Атаев А. М., Зубаирова М. М., Карсаков Н. Т.</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</si>
  <si>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</si>
  <si>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</si>
  <si>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</si>
  <si>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Атаев, А. М. Паразитарные болезни птиц : учебное пособие для спо / А. М. Атаев, М. М. Зубаирова, Н. Т. Карсаков. — Санкт-Петербург : Лань, 2024. — 240 с. — ISBN 978-5-507-49804-8. — Текст : электронный // Лань : электронно-библиотечная система. — URL: https://e.lanbook.com/book/433976 (дата обращения: 00.00.0000). — Режим доступа: для авториз. пользователей.</t>
  </si>
  <si>
    <t>Анохин А. Ю.</t>
  </si>
  <si>
    <t>Предоставление экскурсионных услуг</t>
  </si>
  <si>
    <t>https://e.lanbook.com/book/434009</t>
  </si>
  <si>
    <t>978-5-507-49928-1</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</si>
  <si>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</si>
  <si>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Анохин, А. Ю. Предоставление экскурсионных услуг : учебник для спо / А. Ю. Анохин. — Санкт-Петербург : Лань, 2024. — 158 с. — ISBN 978-5-507-49928-1. — Текст : электронный // Лань : электронно-библиотечная система. — URL: https://e.lanbook.com/book/434009 (дата обращения: 00.00.0000). — Режим доступа: для авториз. пользователей.</t>
  </si>
  <si>
    <t>Физическая культура и спорт: уроки физической культуры в школе. 5 класс</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</si>
  <si>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</si>
  <si>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</si>
  <si>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</si>
  <si>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5 класс : учебное пособие для спо / М. Ю. Трошин. — Санкт-Петербург : Лань, 2024. — 218 с. — ISBN 978-5-507-49943-4. — Текст : электронный // Лань : электронно-библиотечная система. — URL: https://e.lanbook.com/book/434021 (дата обращения: 00.00.0000). — Режим доступа: для авториз. пользователей.</t>
  </si>
  <si>
    <t>Физическая культура и спорт: уроки физической культуры в школе. 7 класс</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</si>
  <si>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</si>
  <si>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</si>
  <si>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</si>
  <si>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7 класс : учебное пособие для спо / М. Ю. Трошин. — Санкт-Петербург : Лань, 2024. — 182 с. — ISBN 978-5-507-49969-4. — Текст : электронный // Лань : электронно-библиотечная система. — URL: https://e.lanbook.com/book/434027 (дата обращения: 00.00.0000). — Режим доступа: для авториз. пользователей.</t>
  </si>
  <si>
    <t>Прошляков В. Д., Левин П. В., Ериков В. М., Пономарева Г. В.</t>
  </si>
  <si>
    <t>Медицинские основы адаптивной физической культуры и спорта</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</si>
  <si>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</si>
  <si>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</si>
  <si>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</si>
  <si>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Медицинские основы адаптивной физической культуры и спорта : учебное пособие для спо / В. Д. Прошляков, П. В. Левин, В. М. Ериков, Г. В. Пономарева. — Санкт-Петербург : Лань, 2024. — 212 с. — ISBN 978-5-507-49971-7. — Текст : электронный // Лань : электронно-библиотечная система. — URL: https://e.lanbook.com/book/434033 (дата обращения: 00.00.0000). — Режим доступа: для авториз. пользователей.</t>
  </si>
  <si>
    <t>Физическая культура и спорт: уроки физической культуры в школе. 8 класс</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</si>
  <si>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</si>
  <si>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</si>
  <si>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</si>
  <si>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8 класс : учебное пособие для спо / М. Ю. Трошин. — Санкт-Петербург : Лань, 2024. — 188 с. — ISBN 978-5-507-49996-0. — Текст : электронный // Лань : электронно-библиотечная система. — URL: https://e.lanbook.com/book/434039 (дата обращения: 00.00.0000). — Режим доступа: для авториз. пользователей.</t>
  </si>
  <si>
    <t>Дмитриев Ф. Б., Латыпов И. К., Сысоев А. В., Усманова З. Т., Ивашков П. Л., Соболев М. Д.</t>
  </si>
  <si>
    <t>Организация и проведение спортивной подготовки и судейства спортивных соревнований в избранном виде спорта: судейство в баскетболе</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</si>
  <si>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</si>
  <si>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</si>
  <si>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</si>
  <si>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 учебник для спо / Ф. Б. Дмитриев, И. К. Латыпов, А. В. Сысоев [и др.]. — Санкт-Петербург : Лань, 2024. — 632 с. — ISBN 978-5-507-49105-6. — Текст : электронный // Лань : электронно-библиотечная система. — URL: https://e.lanbook.com/book/434042 (дата обращения: 00.00.0000). — Режим доступа: для авториз. пользователей.</t>
  </si>
  <si>
    <t>Мамедли Р. Э., Казиахмедов Т. Б.</t>
  </si>
  <si>
    <t>Большие данные и NoSQL базы данных</t>
  </si>
  <si>
    <t>https://e.lanbook.com/book/434054</t>
  </si>
  <si>
    <t>978-5-507-49874-1</t>
  </si>
  <si>
    <t>09.01.03,09.02.01,09.02.02,09.02.03,09.02.04,09.02.05,09.02.06,09.02.07,09.02.08,10.02.01,10.02.03,11.02.09</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</si>
  <si>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</si>
  <si>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Мамедли, Р. Э. Большие данные и NoSQL базы данных : учебное пособие для спо / Р. Э. Мамедли, Т. Б. Казиахмедов. — Санкт-Петербург : Лань, 2024. — 92 с. — ISBN 978-5-507-49874-1. — Текст : электронный // Лань : электронно-библиотечная система. — URL: https://e.lanbook.com/book/434054 (дата обращения: 00.00.0000). — Режим доступа: для авториз. пользователей.</t>
  </si>
  <si>
    <t>Пеленко В. В., Зуев Н. А.</t>
  </si>
  <si>
    <t>Технологическое оборудование молочной промышленности. Машины и аппараты для производства творога и сыра</t>
  </si>
  <si>
    <t>https://e.lanbook.com/book/434060</t>
  </si>
  <si>
    <t>978-5-507-49875-8</t>
  </si>
  <si>
    <t>15.02.01,15.02.03,15.02.04,15.02.05,15.02.07,15.02.08,15.02.11,15.02.12,15.02.14,15.02.15,15.02.16,15.02.18,19.01.19,19.02.03,19.02.05,19.02.07,19.02.08,19.02.10,19.02.11,19.02.12,22.02.02,22.02.03,22.02.05,35.02.03,35.02.04</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</si>
  <si>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</si>
  <si>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Пеленко, В. В. Технологическое оборудование молочной промышленности. Машины и аппараты для производства творога и сыра : учебное пособие для спо / В. В. Пеленко, Н. А. Зуев. — Санкт-Петербург : Лань, 2024. — 44 с. — ISBN 978-5-507-49875-8. — Текст : электронный // Лань : электронно-библиотечная система. — URL: https://e.lanbook.com/book/434060 (дата обращения: 00.00.0000). — Режим доступа: для авториз. пользователей.</t>
  </si>
  <si>
    <t>Бархатова Д. А., Марьясова А. Н., Пак Н. И., Фаут Ю. В.</t>
  </si>
  <si>
    <t>Информация и информационные процессы</t>
  </si>
  <si>
    <t>https://e.lanbook.com/book/434066</t>
  </si>
  <si>
    <t>978-5-507-49877-2</t>
  </si>
  <si>
    <t>Методика обучения</t>
  </si>
  <si>
    <t>09.01.01,09.01.02,09.01.03,09.01.04,09.01.05,09.02.01,09.02.02,09.02.03,09.02.04,09.02.05,09.02.06,09.02.07,09.02.08,09.02.09,10.02.01,10.02.02,10.02.03,10.02.04,10.02.05,44.02.01,44.02.02,44.02.03,44.02.04,44.02.05,44.02.06</t>
  </si>
  <si>
    <t xml:space="preserve">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</si>
  <si>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Информация и информационные процессы : учебник для спо / Д. А. Бархатова, А. Н. Марьясова, Н. И. Пак, Ю. В. Фаут. — Санкт-Петербург : Лань, 2024. — 216 с. — ISBN 978-5-507-49877-2. — Текст : электронный // Лань : электронно-библиотечная система. — URL: https://e.lanbook.com/book/434066 (дата обращения: 00.00.0000). — Режим доступа: для авториз. пользователей.</t>
  </si>
  <si>
    <t>Вдовиченко В. В.</t>
  </si>
  <si>
    <t>Ремонт и наладка устройств электроснабжения. Курсовое проектирование</t>
  </si>
  <si>
    <t>https://e.lanbook.com/book/434072</t>
  </si>
  <si>
    <t>978-5-507-49880-2</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</si>
  <si>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</si>
  <si>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Вдовиченко, В. В. Ремонт и наладка устройств электроснабжения. Курсовое проектирование : учебное пособие для спо / В. В. Вдовиченко. — Санкт-Петербург : Лань, 2024. — 56 с. — ISBN 978-5-507-49880-2. — Текст : электронный // Лань : электронно-библиотечная система. — URL: https://e.lanbook.com/book/434072 (дата обращения: 00.00.0000). — Режим доступа: для авториз. пользователей.</t>
  </si>
  <si>
    <t>Бердникова А. А., Иванов С. Л., Лямин А. С., Рейн А. Д.</t>
  </si>
  <si>
    <t>Основы алгоритмизации и программирования</t>
  </si>
  <si>
    <t>https://e.lanbook.com/book/434075</t>
  </si>
  <si>
    <t>978-5-507-49881-9</t>
  </si>
  <si>
    <t>08.02.15,09.02.01,09.02.03,09.02.04,09.02.05,09.02.06,09.02.07,09.02.08,10.02.01,10.02.03,10.02.04,10.02.05,27.02.04,55.02.01</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</si>
  <si>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</si>
  <si>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 учебное пособие для спо / А. А. Бердникова, С. Л. Иванов, А. С. Лямин, А. Д. Рейн. — Санкт-Петербург : Лань, 2024. — 176 с. — ISBN 978-5-507-49881-9. — Текст : электронный // Лань : электронно-библиотечная система. — URL: https://e.lanbook.com/book/434075 (дата обращения: 00.00.0000). — Режим доступа: для авториз. пользователей.</t>
  </si>
  <si>
    <t>Бердникова А. А., Верзун Н. А., Колбанёв М. О.</t>
  </si>
  <si>
    <t>Архитектура и модели доступа в информационных и коммуникационных системах</t>
  </si>
  <si>
    <t>https://e.lanbook.com/book/434084</t>
  </si>
  <si>
    <t>978-5-507-49884-0</t>
  </si>
  <si>
    <t>09.01.01,09.01.02,09.01.03,09.01.04,09.01.05,09.02.01,09.02.02,09.02.03,09.02.04,09.02.05,09.02.06,09.02.07,09.02.08,09.02.09,10.02.01,10.02.02,10.02.03,10.02.04,10.02.05</t>
  </si>
  <si>
    <t xml:space="preserve">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</si>
  <si>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Бердникова, А. А. Архитектура и модели доступа в информационных и коммуникационных системах : учебное пособие для спо / А. А. Бердникова, Н. А. Верзун, М. О. Колбанёв. — Санкт-Петербург : Лань, 2024. — 96 с. — ISBN 978-5-507-49884-0. — Текст : электронный // Лань : электронно-библиотечная система. — URL: https://e.lanbook.com/book/434084 (дата обращения: 00.00.0000). — Режим доступа: для авториз. пользователей.</t>
  </si>
  <si>
    <t>Парасич И. В.</t>
  </si>
  <si>
    <t>Алгоритмический язык СИ. Примеры и задания. Часть 1</t>
  </si>
  <si>
    <t>https://e.lanbook.com/book/434093</t>
  </si>
  <si>
    <t>978-5-507-50036-9</t>
  </si>
  <si>
    <t>08.02.15,09.01.01,09.01.02,09.01.03,09.01.04,09.01.05,09.02.01,09.02.02,09.02.03,09.02.04,09.02.05,09.02.06,09.02.07,09.02.08,09.02.09,10.02.01,10.02.02,10.02.03,10.02.04,10.02.05,27.02.04,55.02.01</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</si>
  <si>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</si>
  <si>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Парасич, И. В. Алгоритмический язык СИ. Примеры и задания. Часть 1 : учебное пособие для спо / И. В. Парасич. — Санкт-Петербург : Лань, 2024. — 72 с. — ISBN 978-5-507-50036-9. — Текст : электронный // Лань : электронно-библиотечная система. — URL: https://e.lanbook.com/book/434093 (дата обращения: 00.00.0000). — Режим доступа: для авториз. пользователей.</t>
  </si>
  <si>
    <t>Алгоритмический язык СИ. Примеры и задания. Часть 2</t>
  </si>
  <si>
    <t>https://e.lanbook.com/book/434099</t>
  </si>
  <si>
    <t>978-5-507-50038-3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</si>
  <si>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</si>
  <si>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Парасич, И. В. Алгоритмический язык СИ. Примеры и задания. Часть 2 : учебное пособие для спо / И. В. Парасич. — Санкт-Петербург : Лань, 2024. — 68 с. — ISBN 978-5-507-50038-3. — Текст : электронный // Лань : электронно-библиотечная система. — URL: https://e.lanbook.com/book/434099 (дата обращения: 00.00.0000). — Режим доступа: для авториз. пользователей.</t>
  </si>
  <si>
    <t>Книга А. И.</t>
  </si>
  <si>
    <t>Управление многоквартирным домом: проблемы и решения</t>
  </si>
  <si>
    <t>https://e.lanbook.com/book/434108</t>
  </si>
  <si>
    <t>978-5-507-51624-7</t>
  </si>
  <si>
    <t>Жилищное право</t>
  </si>
  <si>
    <t>08.02.11,08.02.14,38.02.01,39.02.01,39.02.03,40.02.01,40.02.04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</si>
  <si>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</si>
  <si>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Книга, А. И. Управление многоквартирным домом: проблемы и решения : учебное пособие для спо / А. И. Книга. — Санкт-Петербург : Лань, 2024. — 216 с. — ISBN 978-5-507-51624-7. — Текст : электронный // Лань : электронно-библиотечная система. — URL: https://e.lanbook.com/book/434108 (дата обращения: 00.00.0000). — Режим доступа: для авториз. пользователей.</t>
  </si>
  <si>
    <t>Хахалина М. С.</t>
  </si>
  <si>
    <t>Английский язык для сурдопедагогов. English for Special Education Teachers. Deaf Education</t>
  </si>
  <si>
    <t>https://e.lanbook.com/book/434120</t>
  </si>
  <si>
    <t>978-5-507-50042-0</t>
  </si>
  <si>
    <t>39.01.01,39.02.01,39.02.02,44.02.01,44.02.02,44.02.03,44.02.04,44.02.05,44.02.06</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</si>
  <si>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 </t>
  </si>
  <si>
    <t>Хахалина, М. С. Английский язык для сурдопедагогов. English for Special Education Teachers. Deaf Education : учебное пособие для спо / М. С. Хахалина. — Санкт-Петербург : Лань, 2024. — 72 с. — ISBN 978-5-507-50042-0. — Текст : электронный // Лань : электронно-библиотечная система. — URL: https://e.lanbook.com/book/434120 (дата обращения: 00.00.0000). — Режим доступа: для авториз. пользователей.</t>
  </si>
  <si>
    <t>Ивенин В. В., Ивенин А. В.</t>
  </si>
  <si>
    <t>Агротехнические особенности выращивания картофеля</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</si>
  <si>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</si>
  <si>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</si>
  <si>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</si>
  <si>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Ивенин, В. В. Агротехнические особенности выращивания картофеля : учебное пособие для спо / В. В. Ивенин, А. В. Ивенин , под редакцией В. В. Ивенин. — Санкт-Петербург : Лань, 2024. — 336 с. — ISBN 978-5-507-51930-9. — Текст : электронный // Лань : электронно-библиотечная система. — URL: https://e.lanbook.com/book/434123 (дата обращения: 00.00.0000). — Режим доступа: для авториз. пользователей.</t>
  </si>
  <si>
    <t>https://e.lanbook.com/book/434126</t>
  </si>
  <si>
    <t>978-5-507-51964-4</t>
  </si>
  <si>
    <t>Алексеева, Ю. А. Технология первичной переработки скота, птицы и кроликов : учебник для спо / Ю. А. Алексеева, Т. А. Хорошайло. — 2-е изд., стер. — Санкт-Петербург : Лань, 2024. — 156 с. — ISBN 978-5-507-51964-4. — Текст : электронный // Лань : электронно-библиотечная система. — URL: https://e.lanbook.com/book/434126 (дата обращения: 00.00.0000). — Режим доступа: для авториз. пользователей.</t>
  </si>
  <si>
    <t>Криштафович В. И., Позняковский В. М., Гончаренко О.А., Криштафович Д.В.</t>
  </si>
  <si>
    <t>19.01.18,19.01.19,19.02.08,19.02.11,19.02.12,35.02.06,36.02.02,36.02.03,38.02.04,38.02.05,43.01.01,43.01.09,43.01.10</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</si>
  <si>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</si>
  <si>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https://e.lanbook.com/book/434156</t>
  </si>
  <si>
    <t>978-5-507-51975-0</t>
  </si>
  <si>
    <t>18.01.01,18.01.02,18.01.05,18.01.33,18.01.34,18.02.01,18.02.03,18.02.04,18.02.05,18.02.06,18.02.07,18.02.09,18.02.10,18.02.11,18.02.12,18.02.13,18.02.14,19.02.01,19.02.03,19.02.05,19.02.07,19.02.08,19.02.10,22.02.02,25.02.01,25.02.02,33.02.01,35.02.04,36.01.02,36.02.01,43.02.07,43.02.15</t>
  </si>
  <si>
    <t>Яблоков, В. А. Основы неорганической и органической химии : учебное пособие для спо / В. А. Яблоков, Н. В. Яблокова. — 2-е изд., стер. — Санкт-Петербург : Лань, 2024. — 288 с. — ISBN 978-5-507-51975-0. — Текст : электронный // Лань : электронно-библиотечная система. — URL: https://e.lanbook.com/book/434156 (дата обращения: 00.00.0000). — Режим доступа: для авториз. пользователей.</t>
  </si>
  <si>
    <t>Песни, арии и дуэты из оперы по сказке Антуана де Сент-Экзюпери</t>
  </si>
  <si>
    <t>https://e.lanbook.com/book/434597</t>
  </si>
  <si>
    <t>978-5-507-51445-8</t>
  </si>
  <si>
    <t>53.02.01,53.02.04,53.02.06,53.03.03,53.03.05,53.04.02,53.04.04,53.05.02,53.09.02,53.09.05</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</si>
  <si>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</si>
  <si>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Воробьев, И. С. Песни, арии и дуэты из оперы по сказке Антуана де Сент-Экзюпери : ноты / И. С. Воробьев. — Санкт-Петербург : Планета музыки, 2024. — 84 с. — ISBN 978-5-507-51445-8. — Текст : электронный // Лань : электронно-библиотечная система. — URL: https://e.lanbook.com/book/434597 (дата обращения: 00.00.0000). — Режим доступа: для авториз. пользователей.</t>
  </si>
  <si>
    <t>Кобылянский А. Н.</t>
  </si>
  <si>
    <t>6 октавных этюдов. 7 октавных этюдов. 6 трельных эскизов. Для фортепиано</t>
  </si>
  <si>
    <t>https://e.lanbook.com/book/434672</t>
  </si>
  <si>
    <t>978-5-507-50175-5</t>
  </si>
  <si>
    <t>53.02.01,53.02.03,53.03.02,53.05.01,53.09.01</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</si>
  <si>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</si>
  <si>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Кобылянский, А. Н. 6 октавных этюдов. 7 октавных этюдов. 6 трельных эскизов. Для фортепиано : ноты / А. Н. Кобылянский. — Санкт-Петербург : Планета музыки, 2024. — 60 с. — ISBN 978-5-507-50175-5. — Текст : электронный // Лань : электронно-библиотечная система. — URL: https://e.lanbook.com/book/434672 (дата обращения: 00.00.0000). — Режим доступа: для авториз. пользователей.</t>
  </si>
  <si>
    <t>25 лёгких этюдов, соч. 160. 25 маленьких этюдов, соч. 108. 12 лёгких характерных этюдов, соч. 95</t>
  </si>
  <si>
    <t>https://e.lanbook.com/book/434681</t>
  </si>
  <si>
    <t>978-5-507-51656-8</t>
  </si>
  <si>
    <t>52.02.01,52.02.02,53.02.01,53.02.02,53.02.03,53.02.04,53.02.05,53.02.06,53.03.02,53.04.01</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</si>
  <si>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</si>
  <si>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Шитте, Л. 25 лёгких этюдов, соч. 160. 25 маленьких этюдов, соч. 108. 12 лёгких характерных этюдов, соч. 95 : ноты / Л. Шитте. — Санкт-Петербург : Планета музыки, 2024. — 56 с. — ISBN 978-5-507-51656-8. — Текст : электронный // Лань : электронно-библиотечная система. — URL: https://e.lanbook.com/book/434681 (дата обращения: 00.00.0000). — Режим доступа: для авториз. пользователей.</t>
  </si>
  <si>
    <t>12 этюдов для фортепиано. Соч. 1</t>
  </si>
  <si>
    <t>https://e.lanbook.com/book/434699</t>
  </si>
  <si>
    <t>978-5-507-51742-8</t>
  </si>
  <si>
    <t>52.02.01,52.02.02,53.02.03,53.03.02,53.04.01,53.05.01,53.09.01</t>
  </si>
  <si>
    <t>Лист, Ф. 12 этюдов для фортепиано. Соч. 1 : ноты / Ф. Лист. — 3-е изд., стер. — Санкт-Петербург : Планета музыки, 2024. — 72 с. — ISBN 978-5-507-51742-8. — Текст : электронный // Лань : электронно-библиотечная система. — URL: https://e.lanbook.com/book/434699 (дата обращения: 00.00.0000). — Режим доступа: для авториз. пользователей.</t>
  </si>
  <si>
    <t>https://e.lanbook.com/book/434702</t>
  </si>
  <si>
    <t>978-5-507-51743-5</t>
  </si>
  <si>
    <t>Лист, Ф. Годы странствий. Год третий. Рим : ноты / Ф. Лист. — 3-е изд., стер. — Санкт-Петербург : Планета музыки, 2024. — 52 с. — ISBN 978-5-507-51743-5. — Текст : электронный // Лань : электронно-библиотечная система. — URL: https://e.lanbook.com/book/434702 (дата обращения: 00.00.0000). — Режим доступа: для авториз. пользователей.</t>
  </si>
  <si>
    <t>Русский авангард начала ХХ века</t>
  </si>
  <si>
    <t>https://e.lanbook.com/book/434732</t>
  </si>
  <si>
    <t>978-5-507-51500-4</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</si>
  <si>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 </t>
  </si>
  <si>
    <t>Гельфельд, В. О. Русский авангард начала ХХ века : учебное пособие для спо / В. О. Гельфельд. — Санкт-Петербург : Планета музыки, 2024. — 76 с. — ISBN 978-5-507-51500-4. — Текст : электронный // Лань : электронно-библиотечная система. — URL: https://e.lanbook.com/book/434732 (дата обращения: 00.00.0000). — Режим доступа: для авториз. пользователей.</t>
  </si>
  <si>
    <t>Избранные произведения канадских композиторов для фортепиано</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</si>
  <si>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</si>
  <si>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</si>
  <si>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</si>
  <si>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канадских композиторов для фортепиано : ноты / составитель Е. А. Ильянова. — Санкт-Петербург : Планета музыки, 2024. — 72 с. — ISBN 978-5-507-51657-5. — Текст : электронный // Лань : электронно-библиотечная система. — URL: https://e.lanbook.com/book/434738 (дата обращения: 00.00.0000). — Режим доступа: для авториз. пользователей.</t>
  </si>
  <si>
    <t>Лескова Т. В., Чжан М.</t>
  </si>
  <si>
    <t>Творчество композиторов Китая: эволюция национального стиля в произведениях для кларнета</t>
  </si>
  <si>
    <t>https://e.lanbook.com/book/434741</t>
  </si>
  <si>
    <t>978-5-507-50259-2</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</si>
  <si>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</si>
  <si>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Лескова, Т. В. Творчество композиторов Китая: эволюция национального стиля в произведениях для кларнета : учебное пособие для спо / Т. В. Лескова, М. Чжан. — Санкт-Петербург : Планета музыки, 2024. — 256 с. — ISBN 978-5-507-50259-2. — Текст : электронный // Лань : электронно-библиотечная система. — URL: https://e.lanbook.com/book/434741 (дата обращения: 00.00.0000). — Режим доступа: для авториз. пользователей.</t>
  </si>
  <si>
    <t>Архитектура и дизайн</t>
  </si>
  <si>
    <t>https://e.lanbook.com/book/434750</t>
  </si>
  <si>
    <t>978-5-507-51576-9</t>
  </si>
  <si>
    <t>29.01.29,43.01.11,51.02.01,51.02.02,51.02.03,54.01.01,54.01.02,54.01.06,54.01.12,54.01.13,54.01.20</t>
  </si>
  <si>
    <t xml:space="preserve">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 </t>
  </si>
  <si>
    <t>Чеченёва, Н. Г. Архитектура и дизайн : учебно-методическое пособие для спо / Н. Г. Чеченёва. — Санкт-Петербург : Планета музыки, 2024. — 48 с. — ISBN 978-5-507-51576-9. — Текст : электронный // Лань : электронно-библиотечная система. — URL: https://e.lanbook.com/book/434750 (дата обращения: 00.00.0000). — Режим доступа: для авториз. пользователей.</t>
  </si>
  <si>
    <t>Капельмейстер оркестра. Моноопера (интермеццо): клавир и либретто</t>
  </si>
  <si>
    <t>https://e.lanbook.com/book/434753</t>
  </si>
  <si>
    <t>978-5-507-50181-6</t>
  </si>
  <si>
    <t>52.02.04,53.02.01,53.02.02,53.02.03,53.02.04,53.02.05,53.02.06,53.02.07,53.02.09,53.03.02,53.03.03,53.03.05,53.03.06,53.04.01,53.04.02,53.04.04,53.04.06,53.05.01,53.05.02,53.05.04,53.05.05,53.05.06,53.09.01,53.09.02,53.09.05</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</si>
  <si>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</si>
  <si>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Чимароза, Д. Капельмейстер оркестра. Моноопера (интермеццо): клавир и либретто : ноты / Д. Чимароза , под редакцией (. Ю. Михельсон. — Санкт-Петербург : Планета музыки, 2024. — 80 с. — ISBN 978-5-507-50181-6. — Текст : электронный // Лань : электронно-библиотечная система. — URL: https://e.lanbook.com/book/434753 (дата обращения: 00.00.0000). — Режим доступа: для авториз. пользователей.</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</si>
  <si>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</si>
  <si>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</si>
  <si>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</si>
  <si>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Бах, И. С. Органные произведения. Переложение для фортепиано И. К. Черлицкого : ноты / И. С. Бах. — 2-е изд., стер. — Санкт-Петербург : Планета музыки, 2024. — 104 с. — ISBN 978-5-507-51787-9. — Текст : электронный // Лань : электронно-библиотечная система. — URL: https://e.lanbook.com/book/434756 (дата обращения: 00.00.0000). — Режим доступа: для авториз. пользователей.</t>
  </si>
  <si>
    <t>https://e.lanbook.com/book/434762</t>
  </si>
  <si>
    <t>978-5-507-51789-3</t>
  </si>
  <si>
    <t>Гендель, Г. Ф. 12 легких пьес для фортепиано : ноты / Г. Ф. Гендель. — 5-е изд., стер. — Санкт-Петербург : Планета музыки, 2024. — 44 с. — ISBN 978-5-507-51789-3. — Текст : электронный // Лань : электронно-библиотечная система. — URL: https://e.lanbook.com/book/434762 (дата обращения: 00.00.0000). — Режим доступа: для авториз. пользователей.</t>
  </si>
  <si>
    <t>https://e.lanbook.com/book/434777</t>
  </si>
  <si>
    <t>978-5-507-51796-1</t>
  </si>
  <si>
    <t>Козлова, Т. М. Радужные крылья танца. Музыкальное сопровождение урока классического танца : ноты / Т. М. Козлова. — 3-е изд., стер. — Санкт-Петербург : Планета музыки, 2024. — 52 с. — ISBN 978-5-507-51796-1. — Текст : электронный // Лань : электронно-библиотечная система. — URL: https://e.lanbook.com/book/434777 (дата обращения: 00.00.0000). — Режим доступа: для авториз. пользователей.</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</si>
  <si>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</si>
  <si>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</si>
  <si>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</si>
  <si>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Пьесы для ансамбля виолончелистов : ноты / составитель И. А. Пеева. — 2-е изд., стер. — Санкт-Петербург : Планета музыки, 2024. — 132 с. — ISBN 978-5-507-51801-2. — Текст : электронный // Лань : электронно-библиотечная система. — URL: https://e.lanbook.com/book/434792 (дата обращения: 00.00.0000). — Режим доступа: для авториз. пользователей.</t>
  </si>
  <si>
    <t>Снегурочка (музыка и либретто)</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</si>
  <si>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</si>
  <si>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</si>
  <si>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</si>
  <si>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Римский-Корсаков, Н. А. Снегурочка (музыка и либретто)  / Н. А. Римский-Корсаков. — 3-е изд., стер. — Санкт-Петербург : Планета музыки, 2024. — 80 с. — ISBN 978-5-507-51802-9. — Текст : электронный // Лань : электронно-библиотечная система. — URL: https://e.lanbook.com/book/434801 (дата обращения: 00.00.0000). — Режим доступа: для авториз. пользователей.</t>
  </si>
  <si>
    <t>Дельдевез Э., Минкус Л.</t>
  </si>
  <si>
    <t>Пахита. Клавир</t>
  </si>
  <si>
    <t>https://e.lanbook.com/book/434831</t>
  </si>
  <si>
    <t>978-5-507-49921-2</t>
  </si>
  <si>
    <t>52.02.01,52.02.02,52.03.01,52.03.02,52.04.01,52.09.01</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</si>
  <si>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</si>
  <si>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Дельдевез, Э. Пахита. Клавир : ноты / Э. Дельдевез, Л. Минкус , составитель М. И. Бабанина. — Санкт-Петербург : Планета музыки, 2024. — 368 с. — ISBN 978-5-507-49921-2. — Текст : электронный // Лань : электронно-библиотечная система. — URL: https://e.lanbook.com/book/434831 (дата обращения: 00.00.0000). — Режим доступа: для авториз. пользователей.</t>
  </si>
  <si>
    <t>Театр французского символизма</t>
  </si>
  <si>
    <t>https://e.lanbook.com/book/434837</t>
  </si>
  <si>
    <t>978-5-507-48475-1</t>
  </si>
  <si>
    <t>50.02.01,52.02.04,53.02.09</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</si>
  <si>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 </t>
  </si>
  <si>
    <t>Максимов, В. И. Театр французского символизма : учебное пособие для спо / В. И. Максимов. — Санкт-Петербург : Планета музыки, 2024. — 624 с. — ISBN 978-5-507-48475-1. — Текст : электронный // Лань : электронно-библиотечная система. — URL: https://e.lanbook.com/book/434837 (дата обращения: 00.00.0000). — Режим доступа: для авториз. пользователей.</t>
  </si>
  <si>
    <t>Домашний репетитор сольфеджио. Слуховой анализ. Интервальные, аккордовые и смешанные цепочки</t>
  </si>
  <si>
    <t>https://e.lanbook.com/book/434843</t>
  </si>
  <si>
    <t>978-5-507-51570-7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</si>
  <si>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</si>
  <si>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Русяева, И. А. Домашний репетитор сольфеджио. Слуховой анализ. Интервальные, аккордовые и смешанные цепочки : учебно-методическое пособие для спо / И. А. Русяева. — Санкт-Петербург : Планета музыки, 2024. — 112 с. — ISBN 978-5-507-51570-7. — Текст : электронный // Лань : электронно-библиотечная система. — URL: https://e.lanbook.com/book/434843 (дата обращения: 00.00.0000). — Режим доступа: для авториз. пользователей.</t>
  </si>
  <si>
    <t>Классические романсы русских композиторов в переложении для фортепиано</t>
  </si>
  <si>
    <t>https://e.lanbook.com/book/434858</t>
  </si>
  <si>
    <t>978-5-507-51448-9</t>
  </si>
  <si>
    <t>52.02.01,52.02.02,53.02.01,53.02.02,53.02.03,53.02.04,53.02.05,53.02.06,53.03.02,53.04.01,53.09.01</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</si>
  <si>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</si>
  <si>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Сергеев, С. Л. Классические романсы русских композиторов в переложении для фортепиано : ноты / С. Л. Сергеев. — Санкт-Петербург : Планета музыки, 2024. — 44 с. — ISBN 978-5-507-51448-9. — Текст : электронный // Лань : электронно-библиотечная система. — URL: https://e.lanbook.com/book/434858 (дата обращения: 00.00.0000). — Режим доступа: для авториз. пользователей.</t>
  </si>
  <si>
    <t>Ростовые куклы</t>
  </si>
  <si>
    <t>https://e.lanbook.com/book/434864</t>
  </si>
  <si>
    <t>978-5-507-51574-5</t>
  </si>
  <si>
    <t xml:space="preserve">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 </t>
  </si>
  <si>
    <t>Чеченёва, Н. Г. Ростовые куклы : учебно-методическое пособие для спо / Н. Г. Чеченёва. — Санкт-Петербург : Планета музыки, 2024. — 56 с. — ISBN 978-5-507-51574-5. — Текст : электронный // Лань : электронно-библиотечная система. — URL: https://e.lanbook.com/book/434864 (дата обращения: 00.00.0000). — Режим доступа: для авториз. пользователей.</t>
  </si>
  <si>
    <t>Избранные произведения аргентинских композиторов для фортепиано</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</si>
  <si>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</si>
  <si>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</si>
  <si>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</si>
  <si>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аргентинских композиторов для фортепиано : ноты / составитель Е. А. Ильянова. — Санкт-Петербург : Планета музыки, 2024. — 44 с. — ISBN 978-5-507-51506-6. — Текст : электронный // Лань : электронно-библиотечная система. — URL: https://e.lanbook.com/book/434870 (дата обращения: 00.00.0000). — Режим доступа: для авториз. пользователей.</t>
  </si>
  <si>
    <t>Сказка о мёртвой царевне и семи богатырях. Опера в 3-х действиях. Клавир</t>
  </si>
  <si>
    <t>https://e.lanbook.com/book/434872</t>
  </si>
  <si>
    <t>978-5-507-50261-5</t>
  </si>
  <si>
    <t>52.02.01,52.02.02,52.02.04,53.02.01,53.02.02,53.02.03,53.02.04,53.02.05,53.02.06,53.03.02,53.03.03,53.03.06,53.04.01,53.04.02,53.04.06,53.05.01,53.05.05,53.09.01,53.09.02</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</si>
  <si>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</si>
  <si>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Плешак, В. В. Сказка о мёртвой царевне и семи богатырях. Опера в 3-х действиях. Клавир : ноты / В. В. Плешак. — Санкт-Петербург : Планета музыки, 2024. — 236 с. — ISBN 978-5-507-50261-5. — Текст : электронный // Лань : электронно-библиотечная система. — URL: https://e.lanbook.com/book/434872 (дата обращения: 00.00.0000). — Режим доступа: для авториз. пользователей.</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</si>
  <si>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</si>
  <si>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</si>
  <si>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</si>
  <si>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Альбенис, И. Избранные произведения для фортепиано : ноты / И. Альбенис. — 2-е изд., стер. — Санкт-Петербург : Планета музыки, 2024. — 140 с. — ISBN 978-5-507-52006-0. — Текст : электронный // Лань : электронно-библиотечная система. — URL: https://e.lanbook.com/book/434875 (дата обращения: 00.00.0000). — Режим доступа: для авториз. пользователей.</t>
  </si>
  <si>
    <t>https://e.lanbook.com/book/434886</t>
  </si>
  <si>
    <t>978-5-507-51905-7</t>
  </si>
  <si>
    <t>Вагнер, Р. Кольцо Нибелунга. Оперный цикл  / Р. Вагнер. — 4-е изд., стер. — Санкт-Петербург : Планета музыки, 2024. — 428 с. — ISBN 978-5-507-51905-7. — Текст : электронный // Лань : электронно-библиотечная система. — URL: https://e.lanbook.com/book/434886 (дата обращения: 00.00.0000). — Режим доступа: для авториз. пользователей.</t>
  </si>
  <si>
    <t>https://e.lanbook.com/book/434898</t>
  </si>
  <si>
    <t>978-5-507-51906-4</t>
  </si>
  <si>
    <t>50.06.01,52.02.04,53.02.01,53.02.02,53.02.04,53.02.05,53.03.03,53.04.02,53.05.04,53.09.02</t>
  </si>
  <si>
    <t>Дюбюк, А. И. Избранные романсы и песни : ноты / А. И. Дюбюк. — 2-е изд., стер. — Санкт-Петербург : Планета музыки, 2024. — 76 с. — ISBN 978-5-507-51906-4. — Текст : электронный // Лань : электронно-библиотечная система. — URL: https://e.lanbook.com/book/434898 (дата обращения: 00.00.0000). — Режим доступа: для авториз. пользователей.</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</si>
  <si>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</si>
  <si>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</si>
  <si>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</si>
  <si>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Лак, Т. 12 специальных этюдов для левой руки, Соч. 75. 24 механических этюда для фортепиано. Соч. 172 : ноты / Т. Лак. — 2-е изд., стер. — Санкт-Петербург : Планета музыки, 2024. — 56 с. — ISBN 978-5-507-51910-1. — Текст : электронный // Лань : электронно-библиотечная система. — URL: https://e.lanbook.com/book/434915 (дата обращения: 00.00.0000). — Режим доступа: для авториз. пользователей.</t>
  </si>
  <si>
    <t>Шесть сонатин для фортепиано</t>
  </si>
  <si>
    <t>https://e.lanbook.com/book/434919</t>
  </si>
  <si>
    <t>978-5-507-51853-1</t>
  </si>
  <si>
    <t>Моцарт, В. А. Шесть сонатин для фортепиано : ноты / В. А. Моцарт. — 5-е изд., стер. — Санкт-Петербург : Планета музыки, 2024. — 52 с. — ISBN 978-5-507-51853-1. — Текст : электронный // Лань : электронно-библиотечная система. — URL: https://e.lanbook.com/book/434919 (дата обращения: 00.00.0000). — Режим доступа: для авториз. пользователей.</t>
  </si>
  <si>
    <t>Перголези Дж. Б.</t>
  </si>
  <si>
    <t>https://e.lanbook.com/book/434921</t>
  </si>
  <si>
    <t>978-5-507-51913-2</t>
  </si>
  <si>
    <t>50.06.01,53.02.01,53.02.04,53.02.05,53.02.06,53.03.03,53.03.05,53.04.02,53.04.04,53.05.02,53.05.04,53.09.02,53.09.05</t>
  </si>
  <si>
    <t>Перголези, Д. Б. Stabat Mater. Клавир : ноты / Д. Б. Перголези. — 5-е изд., стер. — Санкт-Петербург : Планета музыки, 2024. — 40 с. — ISBN 978-5-507-51913-2. — Текст : электронный // Лань : электронно-библиотечная система. — URL: https://e.lanbook.com/book/434921 (дата обращения: 00.00.0000). — Режим доступа: для авториз. пользователей.</t>
  </si>
  <si>
    <t>«Ленинградки». Оратория для чтеца, меццо-сопрано, баритона, детского и женского хоров и фортепиано (в пятнадцати частях с прологом и эпилогом). Клавир</t>
  </si>
  <si>
    <t>https://e.lanbook.com/book/434924</t>
  </si>
  <si>
    <t>978-5-507-50201-1</t>
  </si>
  <si>
    <t>50.06.01,53.02.05,53.02.06,53.03.03,53.03.05,53.04.02,53.04.04,53.05.04,53.09.02,53.09.05</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</si>
  <si>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</si>
  <si>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Плешак, В. В. «Ленинградки». Оратория для чтеца, меццо-сопрано, баритона, детского и женского хоров и фортепиано (в пятнадцати частях с прологом и эпилогом). Клавир : ноты / В. В. Плешак. — 2-е изд., стер. — Санкт-Петербург : Планета музыки, 2024. — 108 с. — ISBN 978-5-507-50201-1. — Текст : электронный // Лань : электронно-библиотечная система. — URL: https://e.lanbook.com/book/434924 (дата обращения: 00.00.0000). — Режим доступа: для авториз. пользователей.</t>
  </si>
  <si>
    <t>https://e.lanbook.com/book/434936</t>
  </si>
  <si>
    <t>978-5-507-51916-3</t>
  </si>
  <si>
    <t>Сироткин, С. М. Сочинения для органа : ноты / С. М. Сироткин. — 2-е изд., стер. — Санкт-Петербург : Планета музыки, 2024. — 96 с. — ISBN 978-5-507-51916-3. — Текст : электронный // Лань : электронно-библиотечная система. — URL: https://e.lanbook.com/book/434936 (дата обращения: 00.00.0000). — Режим доступа: для авториз. пользователей.</t>
  </si>
  <si>
    <t>https://e.lanbook.com/book/434951</t>
  </si>
  <si>
    <t>978-5-507-51863-0</t>
  </si>
  <si>
    <t>Таффанель, П. 12 больших виртуозных этюдов для флейты : ноты / П. Таффанель, Ф. Гобер. — 4-е изд., стер. — Санкт-Петербург : Планета музыки, 2024. — 40 с. — ISBN 978-5-507-51863-0. — Текст : электронный // Лань : электронно-библиотечная система. — URL: https://e.lanbook.com/book/434951 (дата обращения: 00.00.0000). — Режим доступа: для авториз. пользователей.</t>
  </si>
  <si>
    <t>https://e.lanbook.com/book/434954</t>
  </si>
  <si>
    <t>978-5-507-51919-4</t>
  </si>
  <si>
    <t>Ушенин, В. В. Аранжировки для квартета баянистов/аккордеонистов : ноты / В. В. Ушенин. — 2-е изд., стер. — Санкт-Петербург : Планета музыки, 2024. — 48 с. — ISBN 978-5-507-51919-4. — Текст : электронный // Лань : электронно-библиотечная система. — URL: https://e.lanbook.com/book/434954 (дата обращения: 00.00.0000). — Режим доступа: для авториз. пользователей.</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</si>
  <si>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</si>
  <si>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</si>
  <si>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</si>
  <si>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Ходош, В. С. Концерт для фортепиано с оркестром «Юношеский». Клавир : ноты / В. С. Ходош. — 2-е изд., стер. — Санкт-Петербург : Планета музыки, 2024. — 48 с. — ISBN 978-5-507-51864-7. — Текст : электронный // Лань : электронно-библиотечная система. — URL: https://e.lanbook.com/book/434957 (дата обращения: 00.00.0000). — Режим доступа: для авториз. пользователей.</t>
  </si>
  <si>
    <t>https://e.lanbook.com/book/436025</t>
  </si>
  <si>
    <t>978-5-507-50446-6</t>
  </si>
  <si>
    <t>07.02.01,08.01.01,08.01.02,08.01.04,08.01.05,08.01.06,08.01.07,08.01.08,08.01.24,08.01.25,08.01.27,08.01.28,08.02.01,08.02.02,08.02.06,08.02.07,08.02.08,15.02.13,20.02.03,21.02.16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</si>
  <si>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</si>
  <si>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Белецкий, Б. Ф. Технология и механизация строительного производства : учебное пособие для спо / Б. Ф. Белецкий. — 3-е изд., стер. — Санкт-Петербург : Лань, 2025. — 752 с. — ISBN 978-5-507-50446-6. — Текст : электронный // Лань : электронно-библиотечная система. — URL: https://e.lanbook.com/book/436025 (дата обращения: 00.00.0000). — Режим доступа: для авториз. пользователей.</t>
  </si>
  <si>
    <t>https://e.lanbook.com/book/436028</t>
  </si>
  <si>
    <t>978-5-507-50447-3</t>
  </si>
  <si>
    <t>09.01.01,09.01.02,09.01.03,09.01.04,09.01.05,09.02.01,09.02.02,09.02.03,09.02.04,09.02.05,09.02.06,09.02.07,09.02.09,09.02.10,10.02.01,27.02.04</t>
  </si>
  <si>
    <t>Букунов, С. В. Разработка приложений с графическим пользовательским интерфейсом на языке Python : учебное пособие для спо / С. В. Букунов, О. В. Букунова. — 2-е изд., стер. — Санкт-Петербург : Лань, 2025. — 90 с. — ISBN 978-5-507-50447-3. — Текст : электронный // Лань : электронно-библиотечная система. — URL: https://e.lanbook.com/book/436028 (дата обращения: 00.00.0000). — Режим доступа: для авториз. пользователей.</t>
  </si>
  <si>
    <t>https://e.lanbook.com/book/436037</t>
  </si>
  <si>
    <t>978-5-507-50449-7</t>
  </si>
  <si>
    <t>Кузьмина, Л. П. Основы патологии. Рабочая тетрадь : учебное пособие для спо / Л. П. Кузьмина. — 5-е изд., стер. — Санкт-Петербург : Лань, 2025. — 68 с. — ISBN 978-5-507-50449-7. — Текст : электронный // Лань : электронно-библиотечная система. — URL: https://e.lanbook.com/book/436037 (дата обращения: 00.00.0000). — Режим доступа: для авториз. пользователей.</t>
  </si>
  <si>
    <t>Лесная пирология</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</si>
  <si>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</si>
  <si>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</si>
  <si>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</si>
  <si>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Чураков, Б. П. Лесная пирология : учебник для спо / Б. П. Чураков, Д. Б. Чураков. — Санкт-Петербург : Лань, 2024. — 204 с. — ISBN 978-5-507-49931-1. — Текст : электронный // Лань : электронно-библиотечная система. — URL: https://e.lanbook.com/book/436250 (дата обращения: 00.00.0000). — Режим доступа: для авториз. пользователей.</t>
  </si>
  <si>
    <t>Тарханова Н. П.</t>
  </si>
  <si>
    <t>Организация туристской деятельности</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</si>
  <si>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</si>
  <si>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</si>
  <si>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</si>
  <si>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Тарханова, Н. П. Организация туристской деятельности : учебное пособие для спо / Н. П. Тарханова. — Санкт-Петербург : Лань, 2024. — 178 с. — ISBN 978-5-507-49946-5. — Текст : электронный // Лань : электронно-библиотечная система. — URL: https://e.lanbook.com/book/436256 (дата обращения: 00.00.0000). — Режим доступа: для авториз. пользователей.</t>
  </si>
  <si>
    <t>Физическая культура и спорт: уроки физической культуры в школе. 6 класс</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</si>
  <si>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</si>
  <si>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</si>
  <si>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</si>
  <si>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6 класс : учебное пособие для спо / М. Ю. Трошин. — Санкт-Петербург : Лань, 2024. — 168 с. — ISBN 978-5-507-49948-9. — Текст : электронный // Лань : электронно-библиотечная система. — URL: https://e.lanbook.com/book/436262 (дата обращения: 00.00.0000). — Режим доступа: для авториз. пользователей.</t>
  </si>
  <si>
    <t>Логачев К. И.</t>
  </si>
  <si>
    <t>Лекции по математике с примерами и задачами вентиляции, теплоснабжения, строительства</t>
  </si>
  <si>
    <t>https://e.lanbook.com/book/436271</t>
  </si>
  <si>
    <t>978-5-507-49975-5</t>
  </si>
  <si>
    <t>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09.02.03,09.02.05,10.02.01,10.02.03,10.02.04,10.02.05,11.02.01,11.02.02,11.02.03,11.02.06,11.02.09,11.02.11,11.02.13,11.02.16,12.01.07,12.02.01,12.02.04,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06,18.02.01,18.02.03,18.02.04,18.02.05,18.02.06,18.02.07,18.02.09,18.02.10,18.02.11,18.02.12,18.02.13,19.02.01,19.02.03,19.02.05,19.02.07,19.02.08,19.02.10,20.02.01,20.02.05,21.02.01,21.02.02,21.02.04,21.02.05,21.02.06,21.02.07,21.02.08,21.02.09,21.02.10,21.02.11,21.02.19,21.02.20,22.01.03,22.02.01,22.02.02,22.02.03,22.02.04,22.02.05,22.02.06,23.02.01,23.02.03,23.02.04,23.02.07,23.02.08,24.02.01,24.02.02,24.02.04,25.02.01,25.02.02,25.02.03,25.02.04,25.02.05,25.02.06,25.02.07,25.02.08,26.02.01,26.02.02,26.02.03,26.02.04,26.02.05,26.02.06,27.02.01,27.02.02,27.02.03,27.02.04,27.02.06,27.02.07,29.02.04,29.02.09,29.02.11,33.02.01,35.02.04,35.02.06,35.02.07,35.02.09,35.02.10,35.02.11,35.02.16,35.02.17,38.02.01,38.02.04,38.02.05,38.02.06,40.02.01,43.02.01,43.02.07,43.02.08,43.02.11,44.02.04,44.02.05,44.02.06,49.02.01,49.02.02,49.02.03,53.02.09,54.02.01</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</si>
  <si>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</si>
  <si>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Логачев, К. И. Лекции по математике с примерами и задачами вентиляции, теплоснабжения, строительства : учебное пособие для спо / К. И. Логачев. — Санкт-Петербург : Лань, 2024. — 460 с. — ISBN 978-5-507-49975-5. — Текст : электронный // Лань : электронно-библиотечная система. — URL: https://e.lanbook.com/book/436271 (дата обращения: 00.00.0000). — Режим доступа: для авториз. пользователей.</t>
  </si>
  <si>
    <t>Полтавцева М. А.</t>
  </si>
  <si>
    <t>Безопасность баз данных</t>
  </si>
  <si>
    <t>https://e.lanbook.com/book/436277</t>
  </si>
  <si>
    <t>978-5-507-50000-0</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</si>
  <si>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</si>
  <si>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Полтавцева, М. А. Безопасность баз данных : учебник для спо / М. А. Полтавцева. — Санкт-Петербург : Лань, 2024. — 356 с. — ISBN 978-5-507-50000-0. — Текст : электронный // Лань : электронно-библиотечная система. — URL: https://e.lanbook.com/book/436277 (дата обращения: 00.00.0000). — Режим доступа: для авториз. пользователей.</t>
  </si>
  <si>
    <t>https://e.lanbook.com/book/436283</t>
  </si>
  <si>
    <t>978-5-507-52002-2</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</si>
  <si>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</si>
  <si>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Клопов, М. И. Биологическая химия : учебное пособие для спо / М. И. Клопов. — Санкт-Петербург : Лань, 2024. — 188 с. — ISBN 978-5-507-52002-2. — Текст : электронный // Лань : электронно-библиотечная система. — URL: https://e.lanbook.com/book/436283 (дата обращения: 00.00.0000). — Режим доступа: для авториз. пользователей.</t>
  </si>
  <si>
    <t>https://e.lanbook.com/book/436286</t>
  </si>
  <si>
    <t>978-5-507-52023-7</t>
  </si>
  <si>
    <t>Геодезическая практика : учебное пособие для спо / Б. Ф. Азаров, И. В. Карелина, Г. И. Мурадова, Л. И. Хлебородова. — 4-е изд., стер. — Санкт-Петербург : Лань, 2025. — 300 с. — ISBN 978-5-507-52023-7. — Текст : электронный // Лань : электронно-библиотечная система. — URL: https://e.lanbook.com/book/436286 (дата обращения: 00.00.0000). — Режим доступа: для авториз. пользователей.</t>
  </si>
  <si>
    <t>https://e.lanbook.com/book/436289</t>
  </si>
  <si>
    <t>978-5-507-52024-4</t>
  </si>
  <si>
    <t>Сестринское дело в гериатрии : учебное пособие для спо / Е. Ю. Алексенко, Л. П. Шелудько, Е. И. Морозова [и др.]. — 10-е изд., стер. — Санкт-Петербург : Лань, 2025. — 332 с. — ISBN 978-5-507-52024-4. — Текст : электронный // Лань : электронно-библиотечная система. — URL: https://e.lanbook.com/book/436289 (дата обращения: 00.00.0000). — Режим доступа: для авториз. пользователей.</t>
  </si>
  <si>
    <t>https://e.lanbook.com/book/436301</t>
  </si>
  <si>
    <t>978-5-507-52030-5</t>
  </si>
  <si>
    <t>Основы агрономии : учебник для спо / И. Н. Гаспарян, В. И. Трухачев, В. Г. Сычев [и др.]. — 4-е изд., стер. — Санкт-Петербург : Лань, 2025. — 496 с. — ISBN 978-5-507-52030-5. — Текст : электронный // Лань : электронно-библиотечная система. — URL: https://e.lanbook.com/book/436301 (дата обращения: 00.00.0000). — Режим доступа: для авториз. пользователей.</t>
  </si>
  <si>
    <t>https://e.lanbook.com/book/436322</t>
  </si>
  <si>
    <t>978-5-507-52035-0</t>
  </si>
  <si>
    <t>Сестринский уход в хирургии. Рабочая тетрадь : учебное пособие для спо / М. Б. Ханукаева, О. Ю. Твердохлебова, В. М. Рыжик [и др.]. — 4-е изд., стер. — Санкт-Петербург : Лань, 2025. — 52 с. — ISBN 978-5-507-52035-0. — Текст : электронный // Лань : электронно-библиотечная система. — URL: https://e.lanbook.com/book/436322 (дата обращения: 00.00.0000). — Режим доступа: для авториз. пользователей.</t>
  </si>
  <si>
    <t>https://e.lanbook.com/book/437174</t>
  </si>
  <si>
    <t>978-5-507-50451-0</t>
  </si>
  <si>
    <t>Акьюлов, Р. И. Маркетинг : учебное пособие для спо / Р. И. Акьюлов. — 2-е изд., стер. — Санкт-Петербург : Лань, 2025. — 140 с. — ISBN 978-5-507-50451-0. — Текст : электронный // Лань : электронно-библиотечная система. — URL: https://e.lanbook.com/book/437174 (дата обращения: 00.00.0000). — Режим доступа: для авториз. пользователей.</t>
  </si>
  <si>
    <t>https://e.lanbook.com/book/437180</t>
  </si>
  <si>
    <t>978-5-507-50453-4</t>
  </si>
  <si>
    <t>Брусникина, О. А. Анатомия и физиология человека. Практикум для студентов фармацевтических колледжей : учебное пособие для спо / О. А. Брусникина. — 3-е изд., стер. — Санкт-Петербург : Лань, 2025. — 108 с. — ISBN 978-5-507-50453-4. — Текст : электронный // Лань : электронно-библиотечная система. — URL: https://e.lanbook.com/book/437180 (дата обращения: 00.00.0000). — Режим доступа: для авториз. пользователей.</t>
  </si>
  <si>
    <t>https://e.lanbook.com/book/437183</t>
  </si>
  <si>
    <t>978-5-507-50454-1</t>
  </si>
  <si>
    <t>Двойников, С. И. Сестринское дело при инфекционных заболеваниях : учебное пособие для спо / С. И. Двойников, Л. С. Жилина. — 8-е изд., стер. — Санкт-Петербург : Лань, 2025. — 300 с. — ISBN 978-5-507-50454-1. — Текст : электронный // Лань : электронно-библиотечная система. — URL: https://e.lanbook.com/book/437183 (дата обращения: 00.00.0000). — Режим доступа: для авториз. пользователей.</t>
  </si>
  <si>
    <t>https://e.lanbook.com/book/437186</t>
  </si>
  <si>
    <t>978-5-507-50456-5</t>
  </si>
  <si>
    <t>Королев, Б. А. Лекарствоведение: лекарственные средства растительного происхождения : учебное пособие для спо / Б. А. Королев, О. Л. Селиванова. — 2-е изд., стер. — Санкт-Петербург : Лань, 2025. — 428 с. — ISBN 978-5-507-50456-5. — Текст : электронный // Лань : электронно-библиотечная система. — URL: https://e.lanbook.com/book/437186 (дата обращения: 00.00.0000). — Режим доступа: для авториз. пользователей.</t>
  </si>
  <si>
    <t>Декоративное растениеводство. Основы топиарного искусства</t>
  </si>
  <si>
    <t>https://e.lanbook.com/book/437198</t>
  </si>
  <si>
    <t>978-5-507-50455-8</t>
  </si>
  <si>
    <t>Ковешников, А. И. Декоративное растениеводство. Основы топиарного искусства : учебное пособие для спо / А. И. Ковешников, Н. А. Ширяева. — 5-е изд., стер. — Санкт-Петербург : Лань, 2025. — 332 с. — ISBN 978-5-507-50455-8. — Текст : электронный // Лань : электронно-библиотечная система. — URL: https://e.lanbook.com/book/437198 (дата обращения: 00.00.0000). — Режим доступа: для авториз. пользователей.</t>
  </si>
  <si>
    <t>https://e.lanbook.com/book/437222</t>
  </si>
  <si>
    <t>978-5-507-52078-7</t>
  </si>
  <si>
    <t>15.02.01,15.02.05,15.02.07,15.02.12,19.01.01,19.01.04,19.01.09,19.01.15,19.01.18,19.01.19,19.01.20,19.02.01,19.02.03,19.02.05,19.02.07,19.02.08,19.02.10,19.02.11,19.02.12,19.02.13,19.02.14,19.02.15,22.02.02,22.02.05,35.02.04,43.01.09,43.02.15</t>
  </si>
  <si>
    <t>Процессы и аппараты пищевых производств и биотехнологии : учебное пособие для спо / Д. М. Бородулин, М. Т. Шулбаева, Е. А. Сафонова, Е. А. Вагайцева. — 3-е изд., стер. — Санкт-Петербург : Лань, 2025. — 292 с. — ISBN 978-5-507-52078-7. — Текст : электронный // Лань : электронно-библиотечная система. — URL: https://e.lanbook.com/book/437222 (дата обращения: 00.00.0000). — Режим доступа: для авториз. пользователей.</t>
  </si>
  <si>
    <t>https://e.lanbook.com/book/437231</t>
  </si>
  <si>
    <t>978-5-507-52080-0</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</si>
  <si>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</si>
  <si>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Фаритов, Т. А. Практическое собаководство : учебное пособие для спо / Т. А. Фаритов, Ф. С. Хазиахметов, Е. А. Платонов. — 3-е изд., стер. — Санкт-Петербург : Лань, 2025. — 448 с. — ISBN 978-5-507-52080-0. — Текст : электронный // Лань : электронно-библиотечная система. — URL: https://e.lanbook.com/book/437231 (дата обращения: 00.00.0000). — Режим доступа: для авториз. пользователей.</t>
  </si>
  <si>
    <t>Основы высшей математики. Часть 11</t>
  </si>
  <si>
    <t>https://e.lanbook.com/book/437240</t>
  </si>
  <si>
    <t>978-5-507-49976-2</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</si>
  <si>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</si>
  <si>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</si>
  <si>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Туганбаев, А. А. Основы высшей математики. Часть 11 : учебник для спо / А. А. Туганбаев. — Санкт-Петербург : Лань, 2025. — 168 с. — ISBN 978-5-507-49976-2. — Текст : электронный // Лань : электронно-библиотечная система. — URL: https://e.lanbook.com/book/437240 (дата обращения: 00.00.0000). — Режим доступа: для авториз. пользователей.</t>
  </si>
  <si>
    <t>https://e.lanbook.com/book/437255</t>
  </si>
  <si>
    <t>978-5-507-50463-3</t>
  </si>
  <si>
    <t>Мельникова, Т. В. Озеленение и благоустройство различных территорий. Рокарий : учебное пособие для спо / Т. В. Мельникова. — 2-е изд., стер. — Санкт-Петербург : Лань, 2025. — 76 с. — ISBN 978-5-507-50463-3. — Текст : электронный // Лань : электронно-библиотечная система. — URL: https://e.lanbook.com/book/437255 (дата обращения: 00.00.0000). — Режим доступа: для авториз. пользователей.</t>
  </si>
  <si>
    <t>https://e.lanbook.com/book/437261</t>
  </si>
  <si>
    <t>978-5-507-50465-7</t>
  </si>
  <si>
    <t>35.01.32,35.02.09,35.02.10,35.02.18</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</si>
  <si>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</si>
  <si>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Пономарев, С. В. Ихтиология : учебник для спо / С. В. Пономарев, Ю. М. Баканева, Ю. В. Федоровых. — 3-е изд., стер. — Санкт-Петербург : Лань, 2025. — 560 с. — ISBN 978-5-507-50465-7. — Текст : электронный // Лань : электронно-библиотечная система. — URL: https://e.lanbook.com/book/437261 (дата обращения: 00.00.0000). — Режим доступа: для авториз. пользователей.</t>
  </si>
  <si>
    <t>https://e.lanbook.com/book/437264</t>
  </si>
  <si>
    <t>978-5-507-50466-4</t>
  </si>
  <si>
    <t>Проектирование инженерных систем на основе BIM-модели в Autodesk Revit MEP : учебное пособие для спо / И. И. Суханова, С. В. Федоров, Ю. В. Столбихин, К. О. Суханов. — 4-е изд., стер. — Санкт-Петербург : Лань, 2025. — 148 с. — ISBN 978-5-507-50466-4. — Текст : электронный // Лань : электронно-библиотечная система. — URL: https://e.lanbook.com/book/437264 (дата обращения: 00.00.0000). — Режим доступа: для авториз. пользователей.</t>
  </si>
  <si>
    <t>https://e.lanbook.com/book/438710</t>
  </si>
  <si>
    <t>978-5-507-50477-0</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</si>
  <si>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35.01.34,35.02.01,35.02.02,35.02.03,35.02.04,35.02.05,35.02.06,35.02.07,35.02.08,35.02.09,35.02.10,35.02.11,35.02.12,35.02.13,35.02.14,35.02.15,35.02.16,35.02.17,35.02.18,35.02.19,35.02.20,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t>
  </si>
  <si>
    <t>Кузьменкова, Ю. Б. Английский язык. Основы разговорной практики : учебник для спо / Ю. Б. Кузьменкова, А. П. Кузьменков. — 3-е изд., стер. — Санкт-Петербург : Лань, 2025. — 184 с. — ISBN 978-5-507-50477-0. — Текст : электронный // Лань : электронно-библиотечная система. — URL: https://e.lanbook.com/book/438710 (дата обращения: 00.00.0000). — Режим доступа: для авториз. пользователей.</t>
  </si>
  <si>
    <t>Жердев В. А., Макарова А. Г., Кудинова М. А., Печенегина П. П., Рычагова Д. К., Семёнова С. П., Чудовских Е. С.</t>
  </si>
  <si>
    <t>Английский язык (уровень В2). Раздвинь границы общения</t>
  </si>
  <si>
    <t>https://e.lanbook.com/book/439841</t>
  </si>
  <si>
    <t>978-5-507-51401-4</t>
  </si>
  <si>
    <t>05.02.01,05.02.02,05.02.03,07.02.01,08.01.01,08.01.02,08.01.04,08.01.06,08.01.07,08.01.10,08.01.14,08.01.16,08.01.18,08.01.19,08.01.24,08.01.25,08.01.26,08.01.27,08.01.28,08.01.29,08.01.30,08.01.31,08.01.32,08.02.01,08.02.02,08.02.03,08.02.04,08.02.05,08.02.06,08.02.07,08.02.08,08.02.09,08.02.10,08.02.11,08.02.12,08.02.13,08.02.14,08.02.15,09.01.03,09.01.04,09.01.05,09.02.01,09.02.02,09.02.03,09.02.04,09.02.05,09.02.06,09.02.07,09.02.08,09.02.09,10.02.01,10.02.02,10.02.03,10.02.04,10.02.05,11.01.01,11.01.02,11.01.05,11.01.08,11.01.11,11.02.01,11.02.02,11.02.03,11.02.04,11.02.05,11.02.06,11.02.07,11.02.08,11.02.09,11.02.10,11.02.11,11.02.12,11.02.13,11.02.14,11.02.15,11.02.16,11.02.17,11.02.18,11.02.19,12.01.09,12.02.01,12.02.03,12.02.04,12.02.05,12.02.06,12.02.07,12.02.08,12.02.09,12.02.10,13.01.05,13.01.09,13.01.10,13.01.15,13.02.01,13.02.02,13.02.03,13.02.04,13.02.05,13.02.06,13.02.07,13.02.08,13.02.09,13.02.10,13.02.11,13.02.12,13.02.13,14.02.01,14.02.02,15.01.09,15.01.29,15.01.31,15.01.35,15.01.36,15.01.37,15.02.01,15.02.02,15.02.03,15.02.04,15.02.05,15.02.06,15.02.07,15.02.08,15.02.09,15.02.10,15.02.11,15.02.12,15.02.13,15.02.14,15.02.15,15.02.16,15.02.18,15.02.19,18.01.01,18.01.27,18.01.33,18.01.34,18.02.01,18.02.03,18.02.04,18.02.05,18.02.06,18.02.07,18.02.09,18.02.10,18.02.11,18.02.12,18.02.13,18.02.14,19.01.01,19.01.09,19.01.18,19.01.19,19.01.20,19.02.01,19.02.02,19.02.03,19.02.04,19.02.05,19.02.06,19.02.07,19.02.08,19.02.09,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07,22.02.08,23.01.06,23.01.07,23.01.08,23.01.09,23.01.15,23.02.01,23.02.02,23.02.03,23.02.04,23.02.05,23.02.06,23.02.07,23.02.08,23.02.09,24.01.01,24.01.04,24.02.01,24.02.02,24.02.04,25.02.01,25.02.02,25.02.03,25.02.04,25.02.05,25.02.06,25.02.07,25.02.08,25.02.09,25.02.10,26.01.01,26.01.02,26.01.03,26.01.07,26.01.09,26.01.12,26.02.01,26.02.02,26.02.03,26.02.04,26.02.05,26.02.06,27.01.01,27.02.01,27.02.02,27.02.03,27.02.04,27.02.05,27.02.06,27.02.07,29.01.05,29.01.07,29.01.09,29.01.28,29.01.31,29.01.34,29.01.35,29.01.36,29.01.37,29.02.01,29.02.02,29.02.03,29.02.04,29.02.05,29.02.06,29.02.07,29.02.08,29.02.09,29.02.10,29.02.11,31.02.01,31.02.02,31.02.03,31.02.04,31.02.05,31.02.06,31.02.07,32.02.01,33.02.01,34.02.01,34.02.02,35.01.01,35.01.04,35.01.05,35.01.06,35.01.09,35.01.11,35.01.14,35.01.15,35.01.21,35.01.25,35.01.26,35.01.27,35.01.28,35.01.30,35.01.32,35.01.33,35.02.01,35.02.02,35.02.03,35.02.04,35.02.05,35.02.06,35.02.07,35.02.08,35.02.09,35.02.10,35.02.11,35.02.12,35.02.13,35.02.14,35.02.15,35.02.16,35.02.17,35.02.18,35.02.19,36.01.04,36.01.05,36.02.01,36.02.02,36.02.03,36.02.04,36.02.05,38.02.01,38.02.02,38.02.03,38.02.04,38.02.05,38.02.06,38.02.07,38.02.08,39.02.01,39.02.02,39.02.03,40.02.01,40.02.02,40.02.03,40.02.04,42.02.01,42.02.02,43.01.09,43.01.10,43.01.11,43.02.01,43.02.02,43.02.03,43.02.04,43.02.05,43.02.06,43.02.07,43.02.08,43.02.09,43.02.10,43.02.11,43.02.12,43.02.13,43.02.14,43.02.15,43.02.16,43.02.17,44.02.01,44.02.02,44.02.03,44.02.04,44.02.05,44.02.06,46.02.01,46.02.02,49.02.01,49.02.02,49.02.03,50.02.01,51.02.01,51.02.02,51.02.03,52.02.01,52.02.02,52.02.03,52.02.04,52.02.05,53.01.01,53.02.01,53.02.02,53.02.03,53.02.04,53.02.05,53.02.06,53.02.07,53.02.08,53.02.09,54.01.20,54.02.01,54.02.02,54.02.03,54.02.04,54.02.05,54.02.06,54.02.07,54.02.08,54.02.09,55.02.01,55.02.02,55.02.03,57.02.01</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</si>
  <si>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</si>
  <si>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(уровень В2). Раздвинь границы общения : учебник для спо / В. А. Жердев, А. Г. Макарова, М. А. Кудинова [и др.]. — Санкт-Петербург : Лань, 2025. — 120 с. — ISBN 978-5-507-51401-4. — Текст : электронный // Лань : электронно-библиотечная система. — URL: https://e.lanbook.com/book/439841 (дата обращения: 00.00.0000). — Режим доступа: для авториз. пользователей.</t>
  </si>
  <si>
    <t>https://e.lanbook.com/book/440099</t>
  </si>
  <si>
    <t>978-5-507-52148-7</t>
  </si>
  <si>
    <t>26.01.01,26.01.02,26.01.03,26.01.07,26.01.09,26.01.12,26.02.01,26.02.02,26.02.03,26.02.04,26.02.05,26.02.06</t>
  </si>
  <si>
    <t>Згурская, И. В. Английский язык для судоводителей: фразы для внешней связи на море : учебное пособие для спо / И. В. Згурская, И. Д. Минаева. — 3-е изд., стер. — Санкт-Петербург : Лань, 2025. — 64 с. — ISBN 978-5-507-52148-7. — Текст : электронный // Лань : электронно-библиотечная система. — URL: https://e.lanbook.com/book/440099 (дата обращения: 00.00.0000). — Режим доступа: для авториз. пользователей.</t>
  </si>
  <si>
    <t>Филиппова О. Н.</t>
  </si>
  <si>
    <t>Управление и контроль качества проекта</t>
  </si>
  <si>
    <t>https://e.lanbook.com/book/440072</t>
  </si>
  <si>
    <t>978-5-507-50123-6</t>
  </si>
  <si>
    <t>Управление качеством</t>
  </si>
  <si>
    <t>05.02.03,08.02.03,08.02.05,08.02.10,11.02.01,11.02.02,11.02.03,11.02.06,11.02.13,11.02.16,12.01.07,12.02.01,12.02.04,12.02.07,12.02.08,13.01.09,13.02.01,13.02.03,13.02.04,13.02.05,13.02.06,13.02.07,13.02.08,13.02.09,13.02.11,13.02.13,14.02.01,14.02.02,15.01.29,15.02.01,15.02.03,15.02.05,15.02.06,15.02.08,15.02.09,15.02.10,15.02.11,15.02.12,15.02.14,15.02.15,15.02.16,15.02.19,18.01.34,18.02.01,18.02.03,18.02.04,18.02.05,18.02.09,18.02.11,18.02.12,18.02.13,19.02.01,19.02.03,19.02.05,19.02.07,19.02.08,19.02.10,19.02.12,20.02.01,20.02.02,20.02.06,21.02.03,21.02.07,21.02.11,21.02.12,21.02.13,22.02.02,22.02.03,22.02.04,22.02.05,22.02.06,23.02.01,23.02.02,23.02.03,23.02.04,23.02.05,23.02.06,23.02.07,23.02.08,24.02.01,24.02.02,25.02.01,25.02.02,25.02.03,25.02.04,25.02.06,25.02.07,25.02.08,25.02.10,26.02.01,26.02.02,26.02.03,26.02.04,26.02.05,26.02.06,27.01.01,27.02.02,27.02.04,27.02.06,27.02.07,29.02.04,29.02.08,35.02.03,35.02.04,35.02.05,35.02.06,35.02.07,35.02.08,35.02.10,38.02.03,38.02.04,38.02.05,43.02.01,43.02.11,53.02.08,54.01.20,54.02.01,55.02.01</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</si>
  <si>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</si>
  <si>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Филиппова, О. Н. Управление и контроль качества проекта : учебное пособие для спо / О. Н. Филиппова. — Санкт-Петербург : Лань, 2025. — 148 с. — ISBN 978-5-507-50123-6. — Текст : электронный // Лань : электронно-библиотечная система. — URL: https://e.lanbook.com/book/440072 (дата обращения: 00.00.0000). — Режим доступа: для авториз. пользователей.</t>
  </si>
  <si>
    <t>https://e.lanbook.com/book/440300</t>
  </si>
  <si>
    <t>978-5-507-52213-2</t>
  </si>
  <si>
    <t>Деловая этика</t>
  </si>
  <si>
    <t>08.02.14,11.02.11,35.02.04,38.02.02,43.02.01,43.02.03,43.02.06,43.02.08,43.02.09,43.02.10,43.02.11,43.02.14,43.02.16,46.02.01,51.02.03,52.02.04</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</si>
  <si>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</si>
  <si>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Егоров, В. П. Дипломатический протокол и этикет : учебное пособие для спо / В. П. Егоров, А. В. Слиньков. — 2-е изд., стер. — Санкт-Петербург : Лань, 2025. — 208 с. — ISBN 978-5-507-52213-2. — Текст : электронный // Лань : электронно-библиотечная система. — URL: https://e.lanbook.com/book/440300 (дата обращения: 00.00.0000). — Режим доступа: для авториз. пользователей.</t>
  </si>
  <si>
    <t>Физическая культура и спорт: уроки физической культуры в школе. 9 класс</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</si>
  <si>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</si>
  <si>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</si>
  <si>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</si>
  <si>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9 класс : учебное пособие для спо / М. Ю. Трошин. — Санкт-Петербург : Лань, 2024. — 220 с. — ISBN 978-5-507-49998-4. — Текст : электронный // Лань : электронно-библиотечная система. — URL: https://e.lanbook.com/book/439976 (дата обращения: 00.00.0000). — Режим доступа: для авториз. пользователей.</t>
  </si>
  <si>
    <t>Физическая культура и спорт: уроки физической культуры в школе для девушек. 10 класс</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</si>
  <si>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</si>
  <si>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</si>
  <si>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</si>
  <si>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для девушек. 10 класс : учебное пособие для спо / М. Ю. Трошин. — Санкт-Петербург : Лань, 2025. — 208 с. — ISBN 978-5-507-50032-1. — Текст : электронный // Лань : электронно-библиотечная система. — URL: https://e.lanbook.com/book/439982 (дата обращения: 00.00.0000). — Режим доступа: для авториз. пользователей.</t>
  </si>
  <si>
    <t>Физическая культура и спорт: уроки физической культуры в школе для юношей. 10 класс</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</si>
  <si>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</si>
  <si>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</si>
  <si>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</si>
  <si>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для юношей. 10 класс : учебное пособие для спо / М. Ю. Трошин. — Санкт-Петербург : Лань, 2025. — 230 с. — ISBN 978-5-507-50034-5. — Текст : электронный // Лань : электронно-библиотечная система. — URL: https://e.lanbook.com/book/439988 (дата обращения: 00.00.0000). — Режим доступа: для авториз. пользователей.</t>
  </si>
  <si>
    <t>Физическая культура и спорт: уроки физической культуры в школе для девушек. 11 класс</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</si>
  <si>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</si>
  <si>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</si>
  <si>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</si>
  <si>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для девушек. 11 класс : учебное пособие для спо / М. Ю. Трошин. — Санкт-Петербург : Лань, 2025. — 198 с. — ISBN 978-5-507-50081-9. — Текст : электронный // Лань : электронно-библиотечная система. — URL: https://e.lanbook.com/book/439994 (дата обращения: 00.00.0000). — Режим доступа: для авториз. пользователей.</t>
  </si>
  <si>
    <t>Власова Е. В., Серова Л. К.</t>
  </si>
  <si>
    <t>Психология общения в сфере физической культуры и спорта</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</si>
  <si>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</si>
  <si>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</si>
  <si>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</si>
  <si>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Власова, Е. В. Психология общения в сфере физической культуры и спорта : учебное пособие для спо / Е. В. Власова, Л. К. Серова. — Санкт-Петербург : Лань, 2025. — 114 с. — ISBN 978-5-507-50219-6. — Текст : электронный // Лань : электронно-библиотечная система. — URL: https://e.lanbook.com/book/440000 (дата обращения: 00.00.0000). — Режим доступа: для авториз. пользователей.</t>
  </si>
  <si>
    <t>Ткачук М. Г., Дюсенова А. А.</t>
  </si>
  <si>
    <t>Физическая культура. Оценка физического развития</t>
  </si>
  <si>
    <t>https://e.lanbook.com/book/440006</t>
  </si>
  <si>
    <t>978-5-507-50221-9</t>
  </si>
  <si>
    <t>05.01.01,05.02.01,05.02.02,05.02.03,07.02.01,08.01.01,08.01.02,08.01.03,08.01.04,08.01.05,08.01.07,08.01.08,08.01.09,08.01.10,08.01.11,08.01.13,08.01.14,08.01.15,08.01.16,08.01.17,08.01.18,08.01.19,08.01.22,08.01.23,08.01.24,08.01.25,08.01.26,08.01.27,08.01.28,08.01.29,08.01.30,08.01.31,08.01.32,08.02.01,08.02.02,08.02.03,08.02.04,08.02.05,08.02.06,08.02.07,08.02.08,08.02.10,08.02.11,08.02.12,08.02.13,08.02.14,08.02.15,09.01.01,09.01.02,09.01.03,09.01.04,09.01.05,09.02.01,09.02.02,09.02.03,09.02.04,09.02.05,09.02.06,09.02.07,09.02.08,09.02.09,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11,35.02.12,35.02.13,35.02.14,35.02.15,35.02.16,35.02.17,35.02.18,35.02.19,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46.02.02,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</si>
  <si>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</si>
  <si>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Ткачук, М. Г. Физическая культура. Оценка физического развития : учебное пособие для спо / М. Г. Ткачук, А. А. Дюсенова. — Санкт-Петербург : Лань, 2025. — 66 с. — ISBN 978-5-507-50221-9. — Текст : электронный // Лань : электронно-библиотечная система. — URL: https://e.lanbook.com/book/440006 (дата обращения: 00.00.0000). — Режим доступа: для авториз. пользователей.</t>
  </si>
  <si>
    <t>https://e.lanbook.com/book/441668</t>
  </si>
  <si>
    <t>978-5-507-51485-4</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</si>
  <si>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35.01.34,35.02.01,35.02.02,35.02.03,35.02.04,35.02.05,35.02.06,35.02.07,35.02.08,35.02.09,35.02.10,35.02.11,35.02.12,35.02.13,35.02.14,35.02.15,35.02.16,35.02.17,35.02.18,35.02.19,35.02.20,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</si>
  <si>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</si>
  <si>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Клюшникова, Е. А. Основы безопасности жизнедеятельности. Теория трезвости : учебник для спо / Е. А. Клюшникова, А. А. Зверев. — 2-е изд., испр. — Санкт-Петербург : Лань, 2025. — 186 с. — ISBN 978-5-507-51485-4. — Текст : электронный // Лань : электронно-библиотечная система. — URL: https://e.lanbook.com/book/441668 (дата обращения: 00.00.0000). — Режим доступа: для авториз. пользователей.</t>
  </si>
  <si>
    <t>https://e.lanbook.com/book/440141</t>
  </si>
  <si>
    <t>978-5-507-50480-0</t>
  </si>
  <si>
    <t>18.01.34,19.01.18,19.01.19,19.02.11,19.02.13,35.02.06,38.02.05,43.01.01,43.01.09,43.01.10</t>
  </si>
  <si>
    <t>Миколайчик, И. Н. Технохимический контроль : учебник для спо / И. Н. Миколайчик, Л. А. Морозова, Н. А. Субботина. — 3-е изд., стер. — Санкт-Петербург : Лань, 2025. — 248 с. — ISBN 978-5-507-50480-0. — Текст : электронный // Лань : электронно-библиотечная система. — URL: https://e.lanbook.com/book/440141 (дата обращения: 00.00.0000). — Режим доступа: для авториз. пользователей.</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</si>
  <si>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</si>
  <si>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</si>
  <si>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</si>
  <si>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Биотехнология молока и молочных продуктов : учебное пособие для спо / Ю. Ф. Мишанин, Т. Ю. Хворостова, А. Ю. Мишанин, М. Ю. Мишанин. — 2-е изд., стер. — Санкт-Петербург : Лань, 2025. — 180 с. — ISBN 978-5-507-50511-1. — Текст : электронный // Лань : электронно-библиотечная система. — URL: https://e.lanbook.com/book/441674 (дата обращения: 00.00.0000). — Режим доступа: для авториз. пользователей.</t>
  </si>
  <si>
    <t xml:space="preserve">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 </t>
  </si>
  <si>
    <t xml:space="preserve">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 </t>
  </si>
  <si>
    <t>https://e.lanbook.com/book/440291</t>
  </si>
  <si>
    <t>978-5-507-52210-1</t>
  </si>
  <si>
    <t>07.02.01,08.01.01,08.01.02,08.01.03,08.01.04,08.01.05,08.01.06,08.01.07,08.01.08,08.01.09,08.01.10,08.01.11,08.01.13,08.01.14,08.01.15,08.01.16,08.01.17,08.01.18,08.01.19,08.01.22,08.01.23,08.01.30,08.01.31,08.02.01,08.02.02,08.02.03,08.02.04,08.02.05,08.02.06,08.02.07,08.02.08,08.02.09,08.02.10,08.02.12,08.02.13,11.02.06,11.02.13,11.02.16,12.01.07,12.02.01,12.02.03,12.02.04,12.02.07,12.02.08,12.02.09,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37,15.01.38,15.02.01,15.02.02,15.02.03,15.02.04,15.02.05,15.02.06,15.02.07,15.02.08,15.02.09,15.02.10,15.02.11,15.02.12,15.02.13,15.02.14,15.02.15,15.02.16,15.02.19,18.02.10,18.02.11,18.02.13,19.01.09,19.02.03,19.02.05,19.02.07,19.02.08,20.02.02,20.02.04,20.02.06,21.01.01,21.01.02,21.01.03,21.01.04,21.01.05,21.01.07,21.01.08,21.01.10,21.01.11,21.01.13,21.01.15,21.01.16,21.01.17,21.02.01,21.02.02,21.02.03,21.02.04,21.02.05,21.02.06,21.02.07,21.02.08,21.02.09,21.02.10,21.02.11,21.02.12,21.02.13,21.02.14,21.02.15,21.02.16,21.02.17,21.02.18,21.02.20,22.01.03,22.02.01,22.02.02,22.02.03,22.02.04,22.02.05,22.02.06,23.01.01,23.01.02,23.01.03,23.01.05,23.01.06,23.01.07,23.01.08,23.01.09,23.01.10,23.01.11,23.01.12,23.01.13,23.01.14,23.01.18,23.01.19,23.02.02,23.02.03,23.02.04,23.02.05,23.02.06,23.02.07,23.02.08,24.01.01,24.01.02,24.01.04,24.02.01,24.02.02,25.02.01,25.02.02,25.02.03,25.02.04,25.02.06,25.02.07,25.02.08,26.01.01,26.01.02,26.01.03,26.02.01,26.02.02,26.02.03,26.02.04,26.02.05,26.02.06,27.02.01,27.02.02,27.02.04,27.02.07,29.02.08,29.02.09,29.02.10,35.01.15,35.02.02,35.02.03,35.02.04,35.02.06,35.02.07,35.02.08,35.02.10,35.02.11,35.02.16</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</si>
  <si>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</si>
  <si>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Бертяев, В. Д. Теоретическая и прикладная механика. Самостоятельная и учебно-исследовательская работа студентов : учебное пособие для спо / В. Д. Бертяев, В. С. Ручинский. — 2-е изд., стер. — Санкт-Петербург : Лань, 2025. — 420 с. — ISBN 978-5-507-52210-1. — Текст : электронный // Лань : электронно-библиотечная система. — URL: https://e.lanbook.com/book/440291 (дата обращения: 00.00.0000). — Режим доступа: для авториз. пользователей.</t>
  </si>
  <si>
    <t>https://e.lanbook.com/book/439877</t>
  </si>
  <si>
    <t>978-5-507-52185-2</t>
  </si>
  <si>
    <t>Чупров, А. С. Основы философии : учебное пособие для спо / А. С. Чупров. — 3-е изд., стер. — Санкт-Петербург : Лань, 2025. — 256 с. — ISBN 978-5-507-52185-2. — Текст : электронный // Лань : электронно-библиотечная система. — URL: https://e.lanbook.com/book/439877 (дата обращения: 00.00.0000). — Режим доступа: для авториз. пользователей.</t>
  </si>
  <si>
    <t>https://e.lanbook.com/book/440159</t>
  </si>
  <si>
    <t>978-5-507-50486-2</t>
  </si>
  <si>
    <t>Выживание в природной среде : учебное пособие для спо / В. И. Усольцев, А. В. Усольцев, А. А. Мартышин [и др.] , под редакцией В. И. Усольцев. — 2-е изд., стер. — Санкт-Петербург : Лань, 2025. — 56 с. — ISBN 978-5-507-50486-2. — Текст : электронный // Лань : электронно-библиотечная система. — URL: https://e.lanbook.com/book/440159 (дата обращения: 00.00.0000). — Режим доступа: для авториз. пользователей.</t>
  </si>
  <si>
    <t>Информатика. «Слепой» десятипальцевый метод печати</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</si>
  <si>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</si>
  <si>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</si>
  <si>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</si>
  <si>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Павлова, Р. С. Информатика. «Слепой» десятипальцевый метод печати : учебное пособие для спо / Р. С. Павлова. — Санкт-Петербург : Лань, 2025. — 148 с. — ISBN 978-5-507-50187-8. — Текст : электронный // Лань : электронно-библиотечная система. — URL: https://e.lanbook.com/book/439829 (дата обращения: 00.00.0000). — Режим доступа: для авториз. пользователей.</t>
  </si>
  <si>
    <t>Быстров А. П., Мусихина А. Р., Пак Н. И., Сергаева Н. О., Бархатова Д. А.</t>
  </si>
  <si>
    <t>Социальная информатика</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</si>
  <si>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</si>
  <si>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</si>
  <si>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</si>
  <si>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информатика : учебник для спо / А. П. Быстров, А. Р. Мусихина, Н. И. Пак [и др.]. — Санкт-Петербург : Лань, 2025. — 172 с. — ISBN 978-5-507-50194-6. — Текст : электронный // Лань : электронно-библиотечная система. — URL: https://e.lanbook.com/book/440030 (дата обращения: 00.00.0000). — Режим доступа: для авториз. пользователей.</t>
  </si>
  <si>
    <t>Колесов В. И.</t>
  </si>
  <si>
    <t>Педагогика патриотического воспитания в социуме: сад, школа, вуз</t>
  </si>
  <si>
    <t>https://e.lanbook.com/book/440066</t>
  </si>
  <si>
    <t>978-5-507-50122-9</t>
  </si>
  <si>
    <t>Социальная педагогика</t>
  </si>
  <si>
    <t>39.01.01,39.02.01,44.02.01,44.02.02,44.02.03,44.02.04,44.02.05,44.02.06</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</si>
  <si>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</si>
  <si>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Колесов, В. И. Педагогика патриотического воспитания в социуме: сад, школа, вуз : учебник для спо / В. И. Колесов. — Санкт-Петербург : Лань, 2025. — 404 с. — ISBN 978-5-507-50122-9. — Текст : электронный // Лань : электронно-библиотечная система. — URL: https://e.lanbook.com/book/440066 (дата обращения: 00.00.0000). — Режим доступа: для авториз. пользователей.</t>
  </si>
  <si>
    <t xml:space="preserve">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традиционные джазовые обороты. В ряде случаев автор использует типичные для традиционного джаза ритмические рисунки, синкопы и т. д. Сборник имеет обычное для подобных академических сборников деление на две части: «Двухголосие» и «Трехголосие». </t>
  </si>
  <si>
    <t xml:space="preserve">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 </t>
  </si>
  <si>
    <t>25 этюдов для фортепиано. Соч. 68</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</si>
  <si>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</si>
  <si>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Холопова, В. Н. Музыкальное содержание : учебное пособие для спо / В. Н. Холопова, Н. В. Бойцова, Е. М. Акишина. — Санкт-Петербург : Планета музыки, 2024. — 148 с. — ISBN 978-5-507-46974-1. — Текст : электронный // Лань : электронно-библиотечная система. — URL: https://e.lanbook.com/book/397229 (дата обращения: 00.00.0000). — Режим доступа: для авториз. пользователей.</t>
  </si>
  <si>
    <t xml:space="preserve">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 </t>
  </si>
  <si>
    <t>Салимова Т. Г., Салимов П. В.</t>
  </si>
  <si>
    <t>Тесты. Музыкальное искусство</t>
  </si>
  <si>
    <t>https://e.lanbook.com/book/434849</t>
  </si>
  <si>
    <t>978-5-507-49774-4</t>
  </si>
  <si>
    <t>19.01.02,43.02.10,44.02.04,50.02.01,52.02.01,52.02.02,52.02.03,52.02.04,52.02.05,53.02.01,53.02.02,53.02.03,53.02.04,53.02.05,53.02.06,53.02.07,53.02.08,53.02.09,54.01.12,54.02.02,55.02.01</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</si>
  <si>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Corresponds to the modern requirements of the Federal State Educational Standard of Secondary Vocational Education and professional qualification requirements. The textbook is intended for students and teachers of colleges.  </t>
  </si>
  <si>
    <t>Салимова, Т. Г. Тесты. Музыкальное искусство : учебное пособие для спо / Т. Г. Салимова, П. В. Салимов. — Санкт-Петербург : Планета музыки, 2024. — 316 с. — ISBN 978-5-507-49774-4. — Текст : электронный // Лань : электронно-библиотечная система. — URL: https://e.lanbook.com/book/434849 (дата обращения: 00.00.0000). — Режим доступа: для авториз. пользователей.</t>
  </si>
  <si>
    <t>Влюблённые обманщики. Музыкальное представление в 2-х актах. Клавир</t>
  </si>
  <si>
    <t>https://e.lanbook.com/book/438467</t>
  </si>
  <si>
    <t>978-5-507-51446-5</t>
  </si>
  <si>
    <t>52.02.04,53.02.01,53.02.02,53.02.03,53.02.04,53.02.05,53.02.06,53.02.07,53.03.01,53.03.02,53.03.03,53.03.05,53.03.06,53.04.01,53.04.02,53.04.04,53.04.05,53.04.06,53.05.01,53.05.02,53.05.04,53.05.05,53.05.06,53.09.01,53.09.02,53.09.03,53.09.05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</si>
  <si>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</si>
  <si>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Гайдн, Й. Влюблённые обманщики. Музыкальное представление в 2-х актах. Клавир : ноты / Й. Гайдн. — Санкт-Петербург : Планета музыки, 2025. — 140 с. — ISBN 978-5-507-51446-5. — Текст : электронный // Лань : электронно-библиотечная система. — URL: https://e.lanbook.com/book/438467 (дата обращения: 00.00.0000). — Режим доступа: для авториз. пользователей.</t>
  </si>
  <si>
    <t>«Музыкальный зоопарк». Вокально-инструментальный цикл</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</si>
  <si>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</si>
  <si>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</si>
  <si>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</si>
  <si>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Козлова, Т. М. «Музыкальный зоопарк». Вокально-инструментальный цикл : ноты / Т. М. Козлова. — 2-е изд., стер. — Санкт-Петербург : Планета музыки, 2025. — 40 с. — ISBN 978-5-507-51795-4. — Текст : электронный // Лань : электронно-библиотечная система. — URL: https://e.lanbook.com/book/438512 (дата обращения: 00.00.0000). — Режим доступа: для авториз. пользователей.</t>
  </si>
  <si>
    <t>https://e.lanbook.com/book/438515</t>
  </si>
  <si>
    <t>978-5-507-51976-7</t>
  </si>
  <si>
    <t>Крамер, И. Б. 60 избранных этюдов для фортепиано : ноты / И. Б. Крамер. — 5-е изд., стер. — Санкт-Петербург : Планета музыки, 2025. — 152 с. — ISBN 978-5-507-51976-7. — Текст : электронный // Лань : электронно-библиотечная система. — URL: https://e.lanbook.com/book/438515 (дата обращения: 00.00.0000). — Режим доступа: для авториз. пользователей.</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</si>
  <si>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</si>
  <si>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</si>
  <si>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</si>
  <si>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Мазас, Ж. -. 75 мелодических и прогрессивных этюдов для скрипки. Блестящие этюды. Соч. 36 : ноты / Ж. -. Мазас. — 4-е изд., стер. — Санкт-Петербург : Планета музыки, 2025. — 52 с. — ISBN 978-5-507-51988-0. — Текст : электронный // Лань : электронно-библиотечная система. — URL: https://e.lanbook.com/book/438524 (дата обращения: 00.00.0000). — Режим доступа: для авториз. пользователей.</t>
  </si>
  <si>
    <t>https://e.lanbook.com/book/438557</t>
  </si>
  <si>
    <t>978-5-507-51977-4</t>
  </si>
  <si>
    <t>Мендельсон, Ф. Песни без слов. Для фортепиано : ноты / Ф. Мендельсон. — 6-е изд., стер. — Санкт-Петербург : Планета музыки, 2025. — 148 с. — ISBN 978-5-507-51977-4. — Текст : электронный // Лань : электронно-библиотечная система. — URL: https://e.lanbook.com/book/438557 (дата обращения: 00.00.0000). — Режим доступа: для авториз. пользователей.</t>
  </si>
  <si>
    <t>https://e.lanbook.com/book/438608</t>
  </si>
  <si>
    <t>978-5-507-51804-3</t>
  </si>
  <si>
    <t>Свиридов, Г. В. Отчалившая Русь : ноты / Г. В. Свиридов. — 4-е изд., стер. — Санкт-Петербург : Планета музыки, 2025. — 76 с. — ISBN 978-5-507-51804-3. — Текст : электронный // Лань : электронно-библиотечная система. — URL: https://e.lanbook.com/book/438608 (дата обращения: 00.00.0000). — Режим доступа: для авториз. пользователей.</t>
  </si>
  <si>
    <t>https://e.lanbook.com/book/438629</t>
  </si>
  <si>
    <t>978-5-507-51998-9</t>
  </si>
  <si>
    <t>Шитте, Л. 25 этюдов для фортепиано. Соч. 68 : ноты / Л. Шитте. — 6-е изд., стер. — Санкт-Петербург : Планета музыки, 2025. — 48 с. — ISBN 978-5-507-51998-9. — Текст : электронный // Лань : электронно-библиотечная система. — URL: https://e.lanbook.com/book/438629 (дата обращения: 00.00.0000). — Режим доступа: для авториз. пользователей.</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</si>
  <si>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</si>
  <si>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</si>
  <si>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</si>
  <si>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</si>
  <si>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Лист, Ф. 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 ноты / Ф. Лист , переводчик А. А. Болдырев. — 4-е изд., стер. — Санкт-Петербург : Планета музыки, 2025. — 72 с. — ISBN 978-5-507-51987-3. — Текст : электронный // Лань : электронно-библиотечная система. — URL: https://e.lanbook.com/book/438671 (дата обращения: 00.00.0000). — Режим доступа: для авториз. пользователей.</t>
  </si>
  <si>
    <t>Башлыкова С. В.</t>
  </si>
  <si>
    <t>Сборник тематических диктантов</t>
  </si>
  <si>
    <t>https://e.lanbook.com/book/438704</t>
  </si>
  <si>
    <t>978-5-507-51662-9</t>
  </si>
  <si>
    <t>51.02.01,53.01.01,53.02.01,53.02.02,53.02.03,53.02.04,53.02.05,53.02.06,53.02.07,53.02.08,53.03.06,53.04.06</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</si>
  <si>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</si>
  <si>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Башлыкова, С. В. Сборник тематических диктантов : учебное пособие / С. В. Башлыкова. — Санкт-Петербург : Планета музыки, 2025. — 136 с. — ISBN 978-5-507-51662-9. — Текст : электронный // Лань : электронно-библиотечная система. — URL: https://e.lanbook.com/book/438704 (дата обращения: 00.00.0000). — Режим доступа: для авториз. пользователей.</t>
  </si>
  <si>
    <t>Вокальные ансамбли. Трио русских и зарубежных композиторов</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</si>
  <si>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</si>
  <si>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</si>
  <si>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</si>
  <si>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 ноты / составитель Е. А. Ильянова. — Санкт-Петербург : Планета музыки, 2025. — 140 с. — ISBN 978-5-507-51505-9. — Текст : электронный // Лань : электронно-библиотечная система. — URL: https://e.lanbook.com/book/441719 (дата обращения: 00.00.0000). — Режим доступа: для авториз. пользователей.</t>
  </si>
  <si>
    <t>Избранные произведения мексиканских композиторов для фортепиано</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</si>
  <si>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</si>
  <si>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</si>
  <si>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</si>
  <si>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мексиканских композиторов для фортепиано : ноты / составитель Е. А. Ильянова. — Санкт-Петербург : Планета музыки, 2025. — 56 с. — ISBN 978-5-507-52102-9. — Текст : электронный // Лань : электронно-библиотечная система. — URL: https://e.lanbook.com/book/441722 (дата обращения: 00.00.0000). — Режим доступа: для авториз. пользователей.</t>
  </si>
  <si>
    <t>Избранные произведения португальских композиторов для фортепиано</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</si>
  <si>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</si>
  <si>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</si>
  <si>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</si>
  <si>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португальских композиторов для фортепиано : ноты / составитель Е. А. Ильянова. — Санкт-Петербург : Планета музыки, 2025. — 60 с. — ISBN 978-5-507-52101-2. — Текст : электронный // Лань : электронно-библиотечная система. — URL: https://e.lanbook.com/book/441725 (дата обращения: 00.00.0000). — Режим доступа: для авториз. пользователей.</t>
  </si>
  <si>
    <t>https://e.lanbook.com/book/441728</t>
  </si>
  <si>
    <t>978-5-507-50262-2</t>
  </si>
  <si>
    <t>52.02.02,53.02.01,53.02.03,53.02.07,53.03.02,53.03.06,53.04.01,53.04.06,53.05.01,53.05.05,53.05.06,53.09.01</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</si>
  <si>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</si>
  <si>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6 сонат для скрипки и клавира BWV 1014-1019</t>
  </si>
  <si>
    <t>https://e.lanbook.com/book/441833</t>
  </si>
  <si>
    <t>978-5-507-51937-8</t>
  </si>
  <si>
    <t>53.02.02,53.02.03,53.02.06,53.03.02,53.04.01,53.05.01,53.09.01</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</si>
  <si>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</si>
  <si>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Бах, И. С. 6 сонат для скрипки и клавира BWV 1014-1019 : ноты / И. С. Бах. — 3-е изд., стер. — Санкт-Петербург : Планета музыки, 2024. — 196 с. — ISBN 978-5-507-51937-8. — Текст : электронный // Лань : электронно-библиотечная система. — URL: https://e.lanbook.com/book/441833 (дата обращения: 00.00.0000). — Режим доступа: для авториз. пользователей.</t>
  </si>
  <si>
    <t>https://e.lanbook.com/book/441848</t>
  </si>
  <si>
    <t>978-5-507-51940-8</t>
  </si>
  <si>
    <t>50.06.01,52.02.04,53.02.01,53.02.02,53.02.04,53.02.05,53.02.06,53.03.03,53.04.02,53.05.04,53.09.02</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</si>
  <si>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</si>
  <si>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Доницетти, Г. Да здравствует папа! : ноты / Г. Доницетти. — 2-е изд., стер. — Санкт-Петербург : Планета музыки, 2024. — 276 с. — ISBN 978-5-507-51940-8. — Текст : электронный // Лань : электронно-библиотечная система. — URL: https://e.lanbook.com/book/441848 (дата обращения: 00.00.0000). — Режим доступа: для авториз. пользователей.</t>
  </si>
  <si>
    <t>https://e.lanbook.com/book/441854</t>
  </si>
  <si>
    <t>978-5-507-51983-5</t>
  </si>
  <si>
    <t>Хрестоматия для фортепиано. Музыкальное училище. I курс : ноты / составитель Е. А. Ильянова. — 2-е изд., стер. — Санкт-Петербург : Планета музыки, 2025. — 192 с. — ISBN 978-5-507-51983-5. — Текст : электронный // Лань : электронно-библиотечная система. — URL: https://e.lanbook.com/book/441854 (дата обращения: 00.00.0000). — Режим доступа: для авториз. пользователей.</t>
  </si>
  <si>
    <t>https://e.lanbook.com/book/441863</t>
  </si>
  <si>
    <t>978-5-507-51984-2</t>
  </si>
  <si>
    <t>Калина, А. И. Произведения Иоганна Себастьяна Баха в переложении для баяна : ноты / А. И. Калина. — 3-е изд., стер. — Санкт-Петербург : Планета музыки, 2025. — 80 с. — ISBN 978-5-507-51984-2. — Текст : электронный // Лань : электронно-библиотечная система. — URL: https://e.lanbook.com/book/441863 (дата обращения: 00.00.0000). — Режим доступа: для авториз. пользователей.</t>
  </si>
  <si>
    <t>Фортепианный концерт «Фрески Древнего Египта»</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</si>
  <si>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</si>
  <si>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</si>
  <si>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</si>
  <si>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Козлова, А. М. Фортепианный концерт «Фрески Древнего Египта» : ноты / А. М. Козлова. — 2-е изд., стер. — Санкт-Петербург : Планета музыки, 2024. — 60 с. — ISBN 978-5-507-51941-5. — Текст : электронный // Лань : электронно-библиотечная система. — URL: https://e.lanbook.com/book/441869 (дата обращения: 00.00.0000). — Режим доступа: для авториз. пользователей.</t>
  </si>
  <si>
    <t>https://e.lanbook.com/book/441908</t>
  </si>
  <si>
    <t>978-5-507-51945-3</t>
  </si>
  <si>
    <t>Моцарт, Л. Нотная тетрадь Вольфганга : ноты / Л. Моцарт. — 4-е изд., стер. — Санкт-Петербург : Планета музыки, 2024. — 40 с. — ISBN 978-5-507-51945-3. — Текст : электронный // Лань : электронно-библиотечная система. — URL: https://e.lanbook.com/book/441908 (дата обращения: 00.00.0000). — Режим доступа: для авториз. пользователей.</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</si>
  <si>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</si>
  <si>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</si>
  <si>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</si>
  <si>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струнного квартета и фортепиано : ноты / составитель И. А. Пеева. — 2-е изд., стер. — Санкт-Петербург : Планета музыки, 2024. — 144 с. — ISBN 978-5-507-51949-1. — Текст : электронный // Лань : электронно-библиотечная система. — URL: https://e.lanbook.com/book/442049 (дата обращения: 00.00.0000). — Режим доступа: для авториз. пользователей.</t>
  </si>
  <si>
    <t>https://e.lanbook.com/book/442052</t>
  </si>
  <si>
    <t>978-5-507-51990-3</t>
  </si>
  <si>
    <t>Пьесы для оркестра русских народных инструментов : ноты / составитель И. А. Пеева. — 2-е изд., стер. — Санкт-Петербург : Планета музыки, 2025. — 140 с. — ISBN 978-5-507-51990-3. — Текст : электронный // Лань : электронно-библиотечная система. — URL: https://e.lanbook.com/book/442052 (дата обращения: 00.00.0000). — Режим доступа: для авториз. пользователей.</t>
  </si>
  <si>
    <t>https://e.lanbook.com/book/442055</t>
  </si>
  <si>
    <t>978-5-507-51991-0</t>
  </si>
  <si>
    <t>Плешак, В. В. Кантата для чтеца, детского хора и фортепиано «Кот в сапогах» : ноты / В. В. Плешак. — 2-е изд., стер. — Санкт-Петербург : Планета музыки, 2025. — 40 с. — ISBN 978-5-507-51991-0. — Текст : электронный // Лань : электронно-библиотечная система. — URL: https://e.lanbook.com/book/442055 (дата обращения: 00.00.0000). — Режим доступа: для авториз. пользователей.</t>
  </si>
  <si>
    <t>https://e.lanbook.com/book/442058</t>
  </si>
  <si>
    <t>978-5-507-51950-7</t>
  </si>
  <si>
    <t>Поддубная, Е. А. Музыкальные пальчиковые игры : ноты / Е. А. Поддубная. — 11-е изд., стер. — Санкт-Петербург : Планета музыки, 2024. — 48 с. — ISBN 978-5-507-51950-7. — Текст : электронный // Лань : электронно-библиотечная система. — URL: https://e.lanbook.com/book/442058 (дата обращения: 00.00.0000). — Режим доступа: для авториз. пользователей.</t>
  </si>
  <si>
    <t>https://e.lanbook.com/book/442091</t>
  </si>
  <si>
    <t>978-5-507-51952-1</t>
  </si>
  <si>
    <t>Русу-Козулина, Н. Ю. «Сказочные мотыльки». Сборник фортепианных пьес : ноты / Н. Ю. Русу-Козулина. — 2-е изд., стер. — Санкт-Петербург : Планета музыки, 2024. — 48 с. — ISBN 978-5-507-51952-1. — Текст : электронный // Лань : электронно-библиотечная система. — URL: https://e.lanbook.com/book/442091 (дата обращения: 00.00.0000). — Режим доступа: для авториз. пользователей.</t>
  </si>
  <si>
    <t>Пропедевтика клинических дисциплин. Заболевания органов эндокринной системы и обмена веществ</t>
  </si>
  <si>
    <t>978-5-8114-3973-7</t>
  </si>
  <si>
    <t>Полковникова Ю. А., Провоторова С. И.</t>
  </si>
  <si>
    <t>Технология изготовления и производства лекарственных препаратов</t>
  </si>
  <si>
    <t>Гигиена и экология. Практикум</t>
  </si>
  <si>
    <t>Алешкина М. Ю., Ханукаева М. Б.</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</si>
  <si>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</si>
  <si>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Муравянникова Ж. Г.</t>
  </si>
  <si>
    <t>Основы стоматологической физиотерапии. ПМ.01. Диагностика и профилактика стоматологических заболеваний</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</si>
  <si>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</si>
  <si>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 xml:space="preserve">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</si>
  <si>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Кузнецов О. Е.</t>
  </si>
  <si>
    <t>Организация лабораторной службы</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</si>
  <si>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</si>
  <si>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</si>
  <si>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</si>
  <si>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Кузнецов, О. Е. Организация лабораторной службы : учебное пособие для спо / О. Е. Кузнецов. — Санкт-Петербург : Лань, 2024. — 170 с. — ISBN 978-5-507-49939-7. — Текст : электронный // Лань : электронно-библиотечная система. — URL: https://e.lanbook.com/book/434015 (дата обращения: 00.00.0000). — Режим доступа: для авториз. пользователей.</t>
  </si>
  <si>
    <t>https://e.lanbook.com/book/438533</t>
  </si>
  <si>
    <t>978-5-507-52117-3</t>
  </si>
  <si>
    <t>Алешкина, М. Ю. Сестринский уход в хирургии. Сборник манипуляций : учебное пособие для спо / М. Ю. Алешкина, М. Б. Ханукаева. — 7-е изд., стер. — Санкт-Петербург : Лань, 2025. — 76 с. — ISBN 978-5-507-52117-3. — Текст : электронный // Лань : электронно-библиотечная система. — URL: https://e.lanbook.com/book/438533 (дата обращения: 00.00.0000). — Режим доступа: для авториз. пользователей.</t>
  </si>
  <si>
    <t>https://e.lanbook.com/book/438539</t>
  </si>
  <si>
    <t>978-5-507-52123-4</t>
  </si>
  <si>
    <t>08.02.05,09.02.02,09.02.05,11.02.02,11.02.06,11.02.09,12.02.03,12.02.08,13.01.09,13.02.02,14.02.02,15.02.03,15.02.04,18.02.01,18.02.06,18.02.10,19.01.02,19.02.03,19.02.05,19.02.07,19.02.08,20.02.05,21.02.10,21.02.11,21.02.13,22.02.05,23.02.01,23.02.03,25.02.05,27.02.02,27.02.05,35.02.04,35.02.06,35.02.14,38.02.01,38.02.02,38.02.03,38.02.04,38.02.05,39.02.01,39.02.02,40.02.01,40.02.02,42.02.01,43.02.01,43.02.03,43.02.04,43.02.10,43.02.11,44.02.01,44.02.02,44.02.03,44.02.04,44.02.05,44.02.06,46.02.01,46.02.02,49.02.01,49.02.02,51.02.02,51.02.03,52.02.03,52.02.04,52.02.05,53.02.09,54.01.02,54.02.02,54.02.08,55.02.01,55.02.02</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</si>
  <si>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</si>
  <si>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Гаврилова, Н. А. Русский язык и культура речи : учебное пособие для спо / Н. А. Гаврилова. — 4-е изд., стер. — Санкт-Петербург : Лань, 2025. — 264 с. — ISBN 978-5-507-52123-4. — Текст : электронный // Лань : электронно-библиотечная система. — URL: https://e.lanbook.com/book/438539 (дата обращения: 00.00.0000). — Режим доступа: для авториз. пользователей.</t>
  </si>
  <si>
    <t>https://e.lanbook.com/book/438560</t>
  </si>
  <si>
    <t>978-5-507-52120-3</t>
  </si>
  <si>
    <t>31.01.01,31.02.02,31.02.03,31.02.04,31.02.06,32.02.01,34.02.01,34.02.02</t>
  </si>
  <si>
    <t>Зуева, В. А. Правовое обеспечение профессиональной деятельности : учебник для спо / В. А. Зуева. — 4-е изд., стер. — Санкт-Петербург : Лань, 2025. — 116 с. — ISBN 978-5-507-52120-3. — Текст : электронный // Лань : электронно-библиотечная система. — URL: https://e.lanbook.com/book/438560 (дата обращения: 00.00.0000). — Режим доступа: для авториз. пользователей.</t>
  </si>
  <si>
    <t>https://e.lanbook.com/book/438569</t>
  </si>
  <si>
    <t>978-5-507-52122-7</t>
  </si>
  <si>
    <t>31.01.01,31.02.01,31.02.02,31.02.03,31.02.04,31.02.05,31.02.06,31.02.07,32.02.01,33.02.01,34.02.01,34.02.02</t>
  </si>
  <si>
    <t>Малецкая, О. П. Английский язык в профессиональной сфере для студентов средних медицинских учебных заведений. Анатомия. Первая помощь. Патология. Сестринский уход : учебное пособие для спо / О. П. Малецкая. — 3-е изд., стер. — Санкт-Петербург : Лань, 2025. — 136 с. — ISBN 978-5-507-52122-7. — Текст : электронный // Лань : электронно-библиотечная система. — URL: https://e.lanbook.com/book/438569 (дата обращения: 00.00.0000). — Режим доступа: для авториз. пользователей.</t>
  </si>
  <si>
    <t>https://e.lanbook.com/book/438575</t>
  </si>
  <si>
    <t>978-5-507-52124-1</t>
  </si>
  <si>
    <t>31.02.05,31.02.06,31.02.07</t>
  </si>
  <si>
    <t>Муравянникова, Ж. Г. Основы стоматологической физиотерапии. ПМ.01. Диагностика и профилактика стоматологических заболеваний : учебное пособие для спо / Ж. Г. Муравянникова. — 4-е изд., стер. — Санкт-Петербург : Лань, 2025. — 240 с. — ISBN 978-5-507-52124-1. — Текст : электронный // Лань : электронно-библиотечная система. — URL: https://e.lanbook.com/book/438575 (дата обращения: 00.00.0000). — Режим доступа: для авториз. пользователей.</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</si>
  <si>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</si>
  <si>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</si>
  <si>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</si>
  <si>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Полковникова, Ю. А. Технология изготовления и производства лекарственных препаратов : учебное пособие для спо / Ю. А. Полковникова, С. И. Провоторова. — 4-е изд., стер. — Санкт-Петербург : Лань, 2025. — 240 с. — ISBN 978-5-507-52125-8. — Текст : электронный // Лань : электронно-библиотечная система. — URL: https://e.lanbook.com/book/438581 (дата обращения: 00.00.0000). — Режим доступа: для авториз. пользователей.</t>
  </si>
  <si>
    <t>https://e.lanbook.com/book/438584</t>
  </si>
  <si>
    <t>978-5-507-52126-5</t>
  </si>
  <si>
    <t>31.02.01,31.02.02,31.02.03,31.02.04,31.02.05,31.02.06,31.02.07,32.02.01,34.02.01,34.02.02,39.02.01,43.02.04,44.02.01,44.02.02,44.02.03,44.02.04,44.02.05,44.02.06</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</si>
  <si>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</si>
  <si>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Рабинович, И. В. Инфекции детского возраста : учебное пособие для спо / И. В. Рабинович. — 4-е изд., испр. — Санкт-Петербург : Лань, 2025. — 100 с. — ISBN 978-5-507-52126-5. — Текст : электронный // Лань : электронно-библиотечная система. — URL: https://e.lanbook.com/book/438584 (дата обращения: 00.00.0000). — Режим доступа: для авториз. пользователей.</t>
  </si>
  <si>
    <t>https://e.lanbook.com/book/438587</t>
  </si>
  <si>
    <t>978-5-507-52127-2</t>
  </si>
  <si>
    <t>19.01.18,31.02.01,31.02.02,31.02.03,31.02.04,31.02.05,31.02.06,32.02.01,32.05.01,34.02.01,34.02.02,35.01.16,35.01.23,35.01.27,35.01.34,39.02.01,43.01.01,43.01.09,43.01.10,43.02.01,43.02.04,44.02.01,44.02.02,44.02.03,44.02.04,44.02.05,44.02.06,49.02.01,49.02.02,49.02.03,53.02.01,54.02.06</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</si>
  <si>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для подготовки и проведения практических занятий по дисциплине «Гигиена и экология человека».</t>
  </si>
  <si>
    <t>Мустафина, И. Г. Гигиена и экология. Практикум : учебное пособие для спо / И. Г. Мустафина. — 5-е изд., стер. — Санкт-Петербург : Лань, 2024. — 472 с. — ISBN 978-5-507-52127-2. — Текст : электронный // Лань : электронно-библиотечная система. — URL: https://e.lanbook.com/book/438587 (дата обращения: 00.00.0000). — Режим доступа: для авториз. пользователей.</t>
  </si>
  <si>
    <t>https://e.lanbook.com/book/440120</t>
  </si>
  <si>
    <t>978-5-507-50472-5</t>
  </si>
  <si>
    <t>Дударь, В. Л. Сестринский уход в акушерстве и гинекологии : учебное пособие для спо / В. Л. Дударь, Н. В. Фукалова, А. А. Черемисина. — 7-е изд., стер. — Санкт-Петербург : Лань, 2025. — 112 с. — ISBN 978-5-507-50472-5. — Текст : электронный // Лань : электронно-библиотечная система. — URL: https://e.lanbook.com/book/440120 (дата обращения: 00.00.0000). — Режим доступа: для авториз. пользователей.</t>
  </si>
  <si>
    <t>https://e.lanbook.com/book/440123</t>
  </si>
  <si>
    <t>978-5-507-50473-2</t>
  </si>
  <si>
    <t>Зимина, М. В. Основы латинского языка с медицинской терминологией : учебное пособие для спо / М. В. Зимина. — 6-е изд., стер. — Санкт-Петербург : Лань, 2025. — 120 с. — ISBN 978-5-507-50473-2. — Текст : электронный // Лань : электронно-библиотечная система. — URL: https://e.lanbook.com/book/440123 (дата обращения: 00.00.0000). — Режим доступа: для авториз. пользователей.</t>
  </si>
  <si>
    <t>https://e.lanbook.com/book/440126</t>
  </si>
  <si>
    <t>978-5-507-50474-9</t>
  </si>
  <si>
    <t>Золина, Н. А. Английский язык для студентов медицинских колледжей : учебник для спо / Н. А. Золина. — 5-е изд., стер. — Санкт-Петербург : Лань, 2025. — 380 с. — ISBN 978-5-507-50474-9. — Текст : электронный // Лань : электронно-библиотечная система. — URL: https://e.lanbook.com/book/440126 (дата обращения: 00.00.0000). — Режим доступа: для авториз. пользователей.</t>
  </si>
  <si>
    <t>https://e.lanbook.com/book/440129</t>
  </si>
  <si>
    <t>978-5-507-50475-6</t>
  </si>
  <si>
    <t>12.02.08,31.01.01,31.02.01,31.02.02,31.02.03,31.02.04,31.02.06,31.02.07,32.02.01,33.02.01,34.02.01,43.02.04,43.02.12,43.02.17,49.02.01,49.02.02,52.02.03,52.02.05</t>
  </si>
  <si>
    <t>Кондакова, Э. Б. Рабочая тетрадь по анатомии и физиологии. Ответы : учебное пособие для спо / Э. Б. Кондакова, И. Ю. Графова. — 3-е изд., стер. — Санкт-Петербург : Лань, 2025. — 80 с. — ISBN 978-5-507-50475-6. — Текст : электронный // Лань : электронно-библиотечная система. — URL: https://e.lanbook.com/book/440129 (дата обращения: 00.00.0000). — Режим доступа: для авториз. пользователей.</t>
  </si>
  <si>
    <t>https://e.lanbook.com/book/440135</t>
  </si>
  <si>
    <t>978-5-507-50478-7</t>
  </si>
  <si>
    <t>20.01.01,20.02.04,20.02.05,31.01.01,31.02.01,31.02.02,31.02.03,31.02.04,31.02.05,31.02.06,32.02.01,33.02.01,34.02.01,34.02.02</t>
  </si>
  <si>
    <t>Логвина, В. К. Неотложная медицинская помощь на догоспитальном этапе. Синдромная патология и дифференциальная диагностика : учебное пособие для спо / В. К. Логвина, А. Ф. Купреенкова. — 6-е изд., стер. — Санкт-Петербург : Лань, 2025. — 280 с. — ISBN 978-5-507-50478-7. — Текст : электронный // Лань : электронно-библиотечная система. — URL: https://e.lanbook.com/book/440135 (дата обращения: 00.00.0000). — Режим доступа: для авториз. пользователей.</t>
  </si>
  <si>
    <t>https://e.lanbook.com/book/440147</t>
  </si>
  <si>
    <t>978-5-507-50482-4</t>
  </si>
  <si>
    <t>19.02.15,31.02.01,31.02.03,31.02.04,31.02.05,31.02.06,32.02.01,33.02.01,34.02.01,34.02.02</t>
  </si>
  <si>
    <t>Обмачевская, С. Н. Информационные технологии в профессиональной деятельности медицинских работников : учебное пособие для спо / С. Н. Обмачевская. — 5-е изд., стер. — Санкт-Петербург : Лань, 2025. — 184 с. — ISBN 978-5-507-50482-4. — Текст : электронный // Лань : электронно-библиотечная система. — URL: https://e.lanbook.com/book/440147 (дата обращения: 00.00.0000). — Режим доступа: для авториз. пользователей.</t>
  </si>
  <si>
    <t>https://e.lanbook.com/book/440150</t>
  </si>
  <si>
    <t>978-5-507-50483-1</t>
  </si>
  <si>
    <t>Подолужный, В. И. Осуществление лечебно-диагностической деятельности: хирургические болезни : учебник для спо / В. И. Подолужный, И. А. Радионов, В. В. Павленко. — 2-е изд., стер. — Санкт-Петербург : Лань, 2025. — 184 с. — ISBN 978-5-507-50483-1. — Текст : электронный // Лань : электронно-библиотечная система. — URL: https://e.lanbook.com/book/440150 (дата обращения: 00.00.0000). — Режим доступа: для авториз. пользователей.</t>
  </si>
  <si>
    <t>https://e.lanbook.com/book/440156</t>
  </si>
  <si>
    <t>978-5-507-50485-5</t>
  </si>
  <si>
    <t>Солодовников, Ю. Л. Основы профилактики : учебное пособие для спо / Ю. Л. Солодовников. — 9-е изд., стер. — Санкт-Петербург : Лань, 2025. — 292 с. — ISBN 978-5-507-50485-5. — Текст : электронный // Лань : электронно-библиотечная система. — URL: https://e.lanbook.com/book/440156 (дата обращения: 00.00.0000). — Режим доступа: для авториз. пользователей.</t>
  </si>
  <si>
    <t>https://e.lanbook.com/book/440174</t>
  </si>
  <si>
    <t>978-5-507-50492-3</t>
  </si>
  <si>
    <t>Бурмистрова, О. Ю. Основы реаниматологии : учебник для спо / О. Ю. Бурмистрова. — 5-е изд., стер. — Санкт-Петербург : Лань, 2025. — 224 с. — ISBN 978-5-507-50492-3. — Текст : электронный // Лань : электронно-библиотечная система. — URL: https://e.lanbook.com/book/440174 (дата обращения: 00.00.0000). — Режим доступа: для авториз. пользователей.</t>
  </si>
  <si>
    <t>https://e.lanbook.com/book/440180</t>
  </si>
  <si>
    <t>978-5-507-50494-7</t>
  </si>
  <si>
    <t>Игнатушенко, В. П. Английский язык. Communication with patients. English for nurses : учебное пособие для спо / В. П. Игнатушенко. — 5-е изд., стер. — Санкт-Петербург : Лань, 2025. — 52 с. — ISBN 978-5-507-50494-7. — Текст : электронный // Лань : электронно-библиотечная система. — URL: https://e.lanbook.com/book/440180 (дата обращения: 00.00.0000). — Режим доступа: для авториз. пользователей.</t>
  </si>
  <si>
    <t>https://e.lanbook.com/book/440189</t>
  </si>
  <si>
    <t>978-5-507-50498-5</t>
  </si>
  <si>
    <t>20.02.05,31.01.01,31.02.01,31.02.02,31.02.03,31.02.05,32.02.01,34.02.01,34.02.02</t>
  </si>
  <si>
    <t>Коротков, Б. П. Неотложная медицинская помощь на догоспитальном этапе: оказание скорой помощи в экстремальных условиях. Курс лекций : учебное пособие для спо / Б. П. Коротков. — 2-е изд., стер. — Санкт-Петербург : Лань, 2025. — 208 с. — ISBN 978-5-507-50498-5. — Текст : электронный // Лань : электронно-библиотечная система. — URL: https://e.lanbook.com/book/440189 (дата обращения: 00.00.0000). — Режим доступа: для авториз. пользователей.</t>
  </si>
  <si>
    <t>https://e.lanbook.com/book/440195</t>
  </si>
  <si>
    <t>978-5-507-50502-9</t>
  </si>
  <si>
    <t>Мустафина, И. Г. Основы патологии : учебник для спо / И. Г. Мустафина. — 4-е изд., стер. — Санкт-Петербург : Лань, 2025. — 436 с. — ISBN 978-5-507-50502-9. — Текст : электронный // Лань : электронно-библиотечная система. — URL: https://e.lanbook.com/book/440195 (дата обращения: 00.00.0000). — Режим доступа: для авториз. пользователей.</t>
  </si>
  <si>
    <t>https://e.lanbook.com/book/440201</t>
  </si>
  <si>
    <t>978-5-507-50504-3</t>
  </si>
  <si>
    <t>31.01.01,31.02.01,31.02.02,31.02.03,31.02.05,31.02.06,31.02.07,32.02.01,34.02.01,34.02.02,36.02.01,43.02.04,43.02.12</t>
  </si>
  <si>
    <t>Сметанин, В. Н. Инфекционная безопасность и инфекционный контроль в медицинских организациях : учебник для спо / В. Н. Сметанин. — 6-е изд., стер. — Санкт-Петербург : Лань, 2025. — 364 с. — ISBN 978-5-507-50504-3. — Текст : электронный // Лань : электронно-библиотечная система. — URL: https://e.lanbook.com/book/440201 (дата обращения: 00.00.0000). — Режим доступа: для авториз. пользователей.</t>
  </si>
  <si>
    <t>https://e.lanbook.com/book/440294</t>
  </si>
  <si>
    <t>978-5-507-52211-8</t>
  </si>
  <si>
    <t>12.02.08,31.01.01,31.02.01,31.02.02,31.02.03,31.02.04,31.02.05,31.02.06,31.02.07,32.02.01,33.02.01,34.02.01,49.02.01</t>
  </si>
  <si>
    <t>Анатомия и физиология человека. Практические занятия : учебное пособие для спо / В. Б. Брин, Р. И. Кокаев, Ж. К. Албегова, Т. В. Молдован. — 5-е изд., стер. — Санкт-Петербург : Лань, 2025. — 492 с. — ISBN 978-5-507-52211-8. — Текст : электронный // Лань : электронно-библиотечная система. — URL: https://e.lanbook.com/book/440294 (дата обращения: 00.00.0000). — Режим доступа: для авториз. пользователей.</t>
  </si>
  <si>
    <t>https://e.lanbook.com/book/440297</t>
  </si>
  <si>
    <t>978-5-507-52212-5</t>
  </si>
  <si>
    <t>Васильева, Е. Е. Генетика человека с основами медицинской генетики. Пособие по решению задач : учебное пособие для спо / Е. Е. Васильева. — 7-е изд., стер. — Санкт-Петербург : Лань, 2025. — 92 с. — ISBN 978-5-507-52212-5. — Текст : электронный // Лань : электронно-библиотечная система. — URL: https://e.lanbook.com/book/440297 (дата обращения: 00.00.0000). — Режим доступа: для авториз. пользователей.</t>
  </si>
  <si>
    <t>https://e.lanbook.com/book/441686</t>
  </si>
  <si>
    <t>978-5-507-50515-9</t>
  </si>
  <si>
    <t>Якуничева, О. Н. Психология общения : учебник для спо / О. Н. Якуничева, А. П. Прокофьева. — 6-е изд., стер. — Санкт-Петербург : Лань, 2025. — 224 с. — ISBN 978-5-507-50515-9. — Текст : электронный // Лань : электронно-библиотечная система. — URL: https://e.lanbook.com/book/441686 (дата обращения: 00.00.0000). — Режим доступа: для авториз. пользователей.</t>
  </si>
  <si>
    <t>Лопаницын Е. А., Фролов А. Б.</t>
  </si>
  <si>
    <t>Численные методы в среде Octave</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</si>
  <si>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</si>
  <si>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</si>
  <si>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</si>
  <si>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Лопаницын, Е. А. Численные методы в среде Octave : учебное пособие для спо / Е. А. Лопаницын, А. Б. Фролов. — Санкт-Петербург : Лань, 2025. — 136 с. — ISBN 978-5-507-50185-4. — Текст : электронный // Лань : электронно-библиотечная система. — URL: https://e.lanbook.com/book/440012 (дата обращения: 00.00.0000). — Режим доступа: для авториз. пользователей.</t>
  </si>
  <si>
    <t>Колокольникова А. И.</t>
  </si>
  <si>
    <t>Математические методы в менеджменте</t>
  </si>
  <si>
    <t>https://e.lanbook.com/book/440042</t>
  </si>
  <si>
    <t>978-5-507-50216-5</t>
  </si>
  <si>
    <t>38.02.01,38.02.02,38.02.03,38.02.04,38.02.05,38.02.06,38.02.07,38.02.08</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</si>
  <si>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</si>
  <si>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Колокольникова, А. И. Математические методы в менеджменте : учебное пособие для спо / А. И. Колокольникова. — Санкт-Петербург : Лань, 2025. — 244 с. — ISBN 978-5-507-50216-5. — Текст : электронный // Лань : электронно-библиотечная система. — URL: https://e.lanbook.com/book/440042 (дата обращения: 00.00.0000). — Режим доступа: для авториз. пользователей.</t>
  </si>
  <si>
    <t>Сулейманова Д. Ю.</t>
  </si>
  <si>
    <t>Математика для иностранных учащихся. Практикум</t>
  </si>
  <si>
    <t>https://e.lanbook.com/book/440057</t>
  </si>
  <si>
    <t>978-5-507-50224-0</t>
  </si>
  <si>
    <t xml:space="preserve">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</si>
  <si>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Сулейманова, Д. Ю. Математика для иностранных учащихся. Практикум : учебное пособие для спо / Д. Ю. Сулейманова. — Санкт-Петербург : Лань, 2024. — 280 с. — ISBN 978-5-507-50224-0. — Текст : электронный // Лань : электронно-библиотечная система. — URL: https://e.lanbook.com/book/440057 (дата обращения: 00.00.0000). — Режим доступа: для авториз. пользователей.</t>
  </si>
  <si>
    <t>Кононова К. С., Мельникова Т. В.</t>
  </si>
  <si>
    <t>Интерьерное озеленение и озеленение садовых территорий. Бонсай. Ниваки</t>
  </si>
  <si>
    <t>https://e.lanbook.com/book/439913</t>
  </si>
  <si>
    <t>978-5-507-50085-7</t>
  </si>
  <si>
    <t>35.01.19,43.01.11</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</si>
  <si>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</si>
  <si>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Кононова, К. С. Интерьерное озеленение и озеленение садовых территорий. Бонсай. Ниваки : учебное пособие для спо / К. С. Кононова, Т. В. Мельникова. — Санкт-Петербург : Лань, 2025. — 140 с. — ISBN 978-5-507-50085-7. — Текст : электронный // Лань : электронно-библиотечная система. — URL: https://e.lanbook.com/book/439913 (дата обращения: 00.00.0000). — Режим доступа: для авториз. пользователей.</t>
  </si>
  <si>
    <t>Овсянников С. И.</t>
  </si>
  <si>
    <t>Основные древесные породы Российской Федерации и их свойства</t>
  </si>
  <si>
    <t>https://e.lanbook.com/book/439919</t>
  </si>
  <si>
    <t>978-5-507-50153-3</t>
  </si>
  <si>
    <t>35.01.04,35.02.01,35.02.02,35.02.03,35.02.19</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</si>
  <si>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</si>
  <si>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Овсянников, С. И. Основные древесные породы Российской Федерации и их свойства : учебное пособие для спо / С. И. Овсянников. — Санкт-Петербург : Лань, 2025. — 144 с. — ISBN 978-5-507-50153-3. — Текст : электронный // Лань : электронно-библиотечная система. — URL: https://e.lanbook.com/book/439919 (дата обращения: 00.00.0000). — Режим доступа: для авториз. пользователей.</t>
  </si>
  <si>
    <t>Организация и планирование лесохозяйственного производства</t>
  </si>
  <si>
    <t>https://e.lanbook.com/book/439964</t>
  </si>
  <si>
    <t>978-5-507-50250-9</t>
  </si>
  <si>
    <t xml:space="preserve">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 </t>
  </si>
  <si>
    <t>Загидуллина, Л. И. Организация и планирование лесохозяйственного производства : учебник для спо / Л. И. Загидуллина. — Санкт-Петербург : Лань, 2024. — 172 с. — ISBN 978-5-507-50250-9. — Текст : электронный // Лань : электронно-библиотечная система. — URL: https://e.lanbook.com/book/439964 (дата обращения: 00.00.0000). — Режим доступа: для авториз. пользователей.</t>
  </si>
  <si>
    <t>Коренькова Е. А., Ширяева Н. А., Ковешников А. И.</t>
  </si>
  <si>
    <t>Экологический мониторинг окружающей среды</t>
  </si>
  <si>
    <t>https://e.lanbook.com/book/439967</t>
  </si>
  <si>
    <t>978-5-507-50251-6</t>
  </si>
  <si>
    <t>18.01.34,20.02.01,35.02.12</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</si>
  <si>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</si>
  <si>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Коренькова, Е. А. Экологический мониторинг окружающей среды : учебное пособие для спо / Е. А. Коренькова, Н. А. Ширяева, А. И. Ковешников. — Санкт-Петербург : Лань, 2025. — 220 с. — ISBN 978-5-507-50251-6. — Текст : электронный // Лань : электронно-библиотечная система. — URL: https://e.lanbook.com/book/439967 (дата обращения: 00.00.0000). — Режим доступа: для авториз. пользователей.</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</si>
  <si>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</si>
  <si>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</si>
  <si>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</si>
  <si>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Лукаш, А. А. Основы конструирования изделий из древесины. Проектирование и конструирование мебели : учебное пособие для спо / А. А. Лукаш, О. Н. Чернышев. — 4-е изд., стер. — Санкт-Петербург : Лань, 2025. — 128 с. — ISBN 978-5-507-50501-2. — Текст : электронный // Лань : электронно-библиотечная система. — URL: https://e.lanbook.com/book/440168 (дата обращения: 00.00.0000). — Режим доступа: для авториз. пользователей.</t>
  </si>
  <si>
    <t>https://e.lanbook.com/book/441683</t>
  </si>
  <si>
    <t>978-5-507-50514-2</t>
  </si>
  <si>
    <t>Ширяева, Н. А. Выполнение работ по профессии «Рабочий зеленого хозяйства» : учебное пособие для спо / Н. А. Ширяева, Ж. Г. Силаева, А. И. Ковешников. — 3-е изд., стер. — Санкт-Петербург : Лань, 2025. — 108 с. — ISBN 978-5-507-50514-2. — Текст : электронный // Лань : электронно-библиотечная система. — URL: https://e.lanbook.com/book/441683 (дата обращения: 00.00.0000). — Режим доступа: для авториз. пользователей.</t>
  </si>
  <si>
    <t>JavaScript. Создание анимации и разработка игр</t>
  </si>
  <si>
    <t>https://e.lanbook.com/book/438938</t>
  </si>
  <si>
    <t>978-5-507-50163-2</t>
  </si>
  <si>
    <t>09.02.01,09.02.02,09.02.03,09.02.04,09.02.05,09.02.06,09.02.07,09.02.08,09.02.09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</si>
  <si>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</si>
  <si>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Янцев, В. В. JavaScript. Создание анимации и разработка игр : учебное пособие для спо / В. В. Янцев. — Санкт-Петербург : Лань, 2025. — 116 с. — ISBN 978-5-507-50163-2. — Текст : электронный // Лань : электронно-библиотечная система. — URL: https://e.lanbook.com/book/438938 (дата обращения: 00.00.0000). — Режим доступа: для авториз. пользователей.</t>
  </si>
  <si>
    <t>Начаров Д. В., Лукьянчиков А. В.</t>
  </si>
  <si>
    <t>Интерфейсы радиоэлектронных систем и устройств. Лабораторный практикум</t>
  </si>
  <si>
    <t>https://e.lanbook.com/book/440018</t>
  </si>
  <si>
    <t>978-5-507-50190-8</t>
  </si>
  <si>
    <t>11.01.02,11.01.05,11.02.01,11.02.02,11.02.03,11.02.04,11.02.05,11.02.06,11.02.07,11.02.08,11.02.09,11.02.10,11.02.11,11.02.12,11.02.13,11.02.14,11.02.15,11.02.16,11.02.17,11.02.18,11.02.19,12.02.01,12.02.03,12.02.04,12.02.08,12.02.09,12.02.10,27.01.01,27.02.01,27.02.02,27.02.03,27.02.04,27.02.05,27.02.06,27.02.07,55.02.01</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</si>
  <si>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</si>
  <si>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Начаров, Д. В. Интерфейсы радиоэлектронных систем и устройств. Лабораторный практикум : учебное пособие для спо / Д. В. Начаров, А. В. Лукьянчиков. — Санкт-Петербург : Лань, 2025. — 64 с. — ISBN 978-5-507-50190-8. — Текст : электронный // Лань : электронно-библиотечная система. — URL: https://e.lanbook.com/book/440018 (дата обращения: 00.00.0000). — Режим доступа: для авториз. пользователей.</t>
  </si>
  <si>
    <t xml:space="preserve">Криптография. Безопасные многосторонние вычисления </t>
  </si>
  <si>
    <t>https://e.lanbook.com/book/440036</t>
  </si>
  <si>
    <t>978-5-507-50214-1</t>
  </si>
  <si>
    <t>09.02.01,09.02.02,09.02.03,09.02.04,09.02.05,09.02.06,09.02.07,09.02.08,09.02.09,10.02.01,10.02.02,10.02.03,10.02.04,10.02.05</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</si>
  <si>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</si>
  <si>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Рацеев, С. М. Криптография. Безопасные многосторонние вычисления  : учебное пособие для спо / С. М. Рацеев. — Санкт-Петербург : Лань, 2025. — 468 с. — ISBN 978-5-507-50214-1. — Текст : электронный // Лань : электронно-библиотечная система. — URL: https://e.lanbook.com/book/440036 (дата обращения: 00.00.0000). — Режим доступа: для авториз. пользователей.</t>
  </si>
  <si>
    <t>https://e.lanbook.com/book/440138</t>
  </si>
  <si>
    <t>978-5-507-50479-4</t>
  </si>
  <si>
    <t>05.02.03,08.01.30,08.01.31,08.02.01,08.02.08,08.02.10,08.02.12,08.02.13,08.02.14,08.02.15,09.01.01,09.01.04,09.01.05,09.02.01,09.02.02,09.02.03,09.02.04,09.02.05,09.02.06,09.02.07,09.02.10,10.02.01,10.02.02,10.02.03,10.02.04,10.02.05,11.02.01,11.02.02,11.02.03,11.02.04,11.02.05,11.02.06,11.02.07,11.02.08,11.02.09,11.02.10,11.02.11,11.02.12,11.02.13,11.02.14,13.02.12,15.01.17,15.02.01,15.02.02,15.02.03,15.02.04,15.02.05,15.02.06,15.02.07,15.02.08,15.02.09,15.02.10,15.02.11,15.02.12,15.02.13,15.02.14,15.02.15,18.02.10,19.01.17,19.02.11,19.02.12,19.02.13,19.02.14,21.01.03,21.02.02,21.02.09,21.02.13,23.02.03,24.02.01,29.02.08,29.02.10,32.02.01,35.01.28,35.01.30,35.01.33,35.02.01,35.02.17,36.02.01,38.02.08,43.01.09,43.01.10,43.02.02,43.02.03,43.02.04,43.02.06,43.02.08,43.02.11,44.02.01,44.02.02,44.02.03,44.02.04,44.02.05,44.02.06,46.02.01,49.02.01,49.02.02,51.02.01,53.02.01,54.01.17,54.02.06</t>
  </si>
  <si>
    <t>Лопатин, В. М. Информатика : учебник для спо / В. М. Лопатин, С. С. Кумков. — 3-е изд., стер. — Санкт-Петербург : Лань, 2025. — 212 с. — ISBN 978-5-507-50479-4. — Текст : электронный // Лань : электронно-библиотечная система. — URL: https://e.lanbook.com/book/440138 (дата обращения: 00.00.0000). — Режим доступа: для авториз. пользователей.</t>
  </si>
  <si>
    <t xml:space="preserve">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</si>
  <si>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 xml:space="preserve">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</si>
  <si>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Кузнецов Ю. В., Никифоров А. Г.</t>
  </si>
  <si>
    <t>Теплотехника для агротехников</t>
  </si>
  <si>
    <t>https://e.lanbook.com/book/439904</t>
  </si>
  <si>
    <t>978-5-507-50149-6</t>
  </si>
  <si>
    <t>Инженерно-технические науки,Теплоэнергетика и теплотехника</t>
  </si>
  <si>
    <t>13.02.01,13.02.02,13.02.07,13.02.10,13.06.01,23.02.03,35.02.07</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</si>
  <si>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</si>
  <si>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Кузнецов, Ю. В. Теплотехника для агротехников : учебник для спо / Ю. В. Кузнецов, А. Г. Никифоров. — Санкт-Петербург : Лань, 2025. — 276 с. — ISBN 978-5-507-50149-6. — Текст : электронный // Лань : электронно-библиотечная система. — URL: https://e.lanbook.com/book/439904 (дата обращения: 00.00.0000). — Режим доступа: для авториз. пользователей.</t>
  </si>
  <si>
    <t>Бекиров Ш. Н., Джиляджи М. С.</t>
  </si>
  <si>
    <t>Организация охраны труда на производстве и в социальной сфере: система управления охраной труда</t>
  </si>
  <si>
    <t>https://e.lanbook.com/book/439907</t>
  </si>
  <si>
    <t>978-5-507-50151-9</t>
  </si>
  <si>
    <t>20.02.01,20.02.02,20.02.05</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</si>
  <si>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</si>
  <si>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Бекиров, Ш. Н. Организация охраны труда на производстве и в социальной сфере: система управления охраной труда : учебное пособие для спо / Ш. Н. Бекиров, М. С. Джиляджи. — Санкт-Петербург : Лань, 2025. — 244 с. — ISBN 978-5-507-50151-9. — Текст : электронный // Лань : электронно-библиотечная система. — URL: https://e.lanbook.com/book/439907 (дата обращения: 00.00.0000). — Режим доступа: для авториз. пользователей.</t>
  </si>
  <si>
    <t>Зуев Н. А.</t>
  </si>
  <si>
    <t>Технологическое оборудование пищевой промышленности. Машины и аппараты консервного производства</t>
  </si>
  <si>
    <t>https://e.lanbook.com/book/440024</t>
  </si>
  <si>
    <t>978-5-507-50191-5</t>
  </si>
  <si>
    <t>15.02.05,19.02.06,19.02.07,19.02.08,19.02.11,19.02.12</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</si>
  <si>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</si>
  <si>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Зуев, Н. А. Технологическое оборудование пищевой промышленности. Машины и аппараты консервного производства : учебное пособие для спо / Н. А. Зуев. — Санкт-Петербург : Лань, 2025. — 76 с. — ISBN 978-5-507-50191-5. — Текст : электронный // Лань : электронно-библиотечная система. — URL: https://e.lanbook.com/book/440024 (дата обращения: 00.00.0000). — Режим доступа: для авториз. пользователей.</t>
  </si>
  <si>
    <t>Устимова Е. И.</t>
  </si>
  <si>
    <t>Основы проектирования в среде «КОМПАС». Лабораторный практикум</t>
  </si>
  <si>
    <t>https://e.lanbook.com/book/440051</t>
  </si>
  <si>
    <t>978-5-507-50238-7</t>
  </si>
  <si>
    <t>15.02.01,15.02.03,15.02.04,15.02.05,15.02.06,15.02.07,15.02.08,15.02.09,15.02.11,15.02.12,15.02.13,15.02.14,15.02.15,15.02.16,15.02.19</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</si>
  <si>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</si>
  <si>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Устимова, Е. И. Основы проектирования в среде «КОМПАС». Лабораторный практикум : учебное пособие для спо / Е. И. Устимова. — Санкт-Петербург : Лань, 2025. — 68 с. — ISBN 978-5-507-50238-7. — Текст : электронный // Лань : электронно-библиотечная система. — URL: https://e.lanbook.com/book/440051 (дата обращения: 00.00.0000). — Режим доступа: для авториз. пользователей.</t>
  </si>
  <si>
    <t>https://e.lanbook.com/book/440111</t>
  </si>
  <si>
    <t>978-5-507-50469-5</t>
  </si>
  <si>
    <t>Веселовская, Н. Г. Английский язык для специальности «Землеустройство». English for Specialization «Land use Planning» : учебное пособие для спо / Н. Г. Веселовская. — 4-е изд., стер. — Санкт-Петербург : Лань, 2025. — 212 с. — ISBN 978-5-507-50469-5. — Текст : электронный // Лань : электронно-библиотечная система. — URL: https://e.lanbook.com/book/440111 (дата обращения: 00.00.0000). — Режим доступа: для авториз. пользователей.</t>
  </si>
  <si>
    <t>https://e.lanbook.com/book/440114</t>
  </si>
  <si>
    <t>978-5-507-50470-1</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</si>
  <si>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</si>
  <si>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 учебник для спо / Н. В. Горькова, А. Г. Фетисов, Е. М. Мессинева, Н. Б. Мануйлова. — 4-е изд., стер. — Санкт-Петербург : Лань, 2025. — 220 с. — ISBN 978-5-507-50470-1. — Текст : электронный // Лань : электронно-библиотечная система. — URL: https://e.lanbook.com/book/440114 (дата обращения: 00.00.0000). — Режим доступа: для авториз. пользователей.</t>
  </si>
  <si>
    <t>https://e.lanbook.com/book/440153</t>
  </si>
  <si>
    <t>978-5-507-50484-8</t>
  </si>
  <si>
    <t>11.02.03,12.02.01,24.02.01,26.01.05,26.02.06</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</si>
  <si>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</si>
  <si>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Солодов, В. С. Техническая диагностика радиооборудования и средств автоматики : учебное пособие для спо / В. С. Солодов, Н. В. Калитёнков. — 2-е изд., стер. — Санкт-Петербург : Лань, 2025. — 156 с. — ISBN 978-5-507-50484-8. — Текст : электронный // Лань : электронно-библиотечная система. — URL: https://e.lanbook.com/book/440153 (дата обращения: 00.00.0000). — Режим доступа: для авториз. пользователей.</t>
  </si>
  <si>
    <t>https://e.lanbook.com/book/440210</t>
  </si>
  <si>
    <t>978-5-507-52149-4</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</si>
  <si>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</si>
  <si>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Кузнецова, В. А. География. Практические работы : учебное пособие для спо / В. А. Кузнецова. — 2-е изд., испр. — Санкт-Петербург : Лань, 2025. — 44 с. — ISBN 978-5-507-52149-4. — Текст : электронный // Лань : электронно-библиотечная система. — URL: https://e.lanbook.com/book/440210 (дата обращения: 00.00.0000). — Режим доступа: для авториз. пользователей.</t>
  </si>
  <si>
    <t>https://e.lanbook.com/book/439871</t>
  </si>
  <si>
    <t>978-5-507-52183-8</t>
  </si>
  <si>
    <t>Суделовская, А. В. Микробиология, санитария и гигиена : учебное пособие для спо / А. В. Суделовская. — 4-е изд., стер. — Санкт-Петербург : Лань, 2025. — 44 с. — ISBN 978-5-507-52183-8. — Текст : электронный // Лань : электронно-библиотечная система. — URL: https://e.lanbook.com/book/439871 (дата обращения: 00.00.0000). — Режим доступа: для авториз. пользователей.</t>
  </si>
  <si>
    <t>Козлов В. И.</t>
  </si>
  <si>
    <t>Аквакультура в установках замкнутого водообмена (УЗВ): экономические решения</t>
  </si>
  <si>
    <t>https://e.lanbook.com/book/439934</t>
  </si>
  <si>
    <t>978-5-507-50161-8</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</si>
  <si>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</si>
  <si>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Козлов, В. И. Аквакультура в установках замкнутого водообмена (УЗВ): экономические решения : учебное пособие для спо / В. И. Козлов. — Санкт-Петербург : Лань, 2025. — 344 с. — ISBN 978-5-507-50161-8. — Текст : электронный // Лань : электронно-библиотечная система. — URL: https://e.lanbook.com/book/439934 (дата обращения: 00.00.0000). — Режим доступа: для авториз. пользователей.</t>
  </si>
  <si>
    <t>Веснин Ю. А.</t>
  </si>
  <si>
    <t>Основы механизации сельскохозяйственного производства. Лабораторный практикум</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</si>
  <si>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</si>
  <si>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</si>
  <si>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</si>
  <si>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Веснин, Ю. А. Основы механизации сельскохозяйственного производства. Лабораторный практикум : учебное пособие для спо / Ю. А. Веснин. — Санкт-Петербург : Лань, 2025. — 128 с. — ISBN 978-5-507-50241-7. — Текст : электронный // Лань : электронно-библиотечная система. — URL: https://e.lanbook.com/book/439949 (дата обращения: 00.00.0000). — Режим доступа: для авториз. пользователей.</t>
  </si>
  <si>
    <t>Федотов С. В., Авдеенко В. С., Латынина Е. С.</t>
  </si>
  <si>
    <t>Основы репродукции свиней</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</si>
  <si>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</si>
  <si>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</si>
  <si>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</si>
  <si>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Федотов, С. В. Основы репродукции свиней : учебное пособие для спо / С. В. Федотов, В. С. Авдеенко, Е. С. Латынина. — Санкт-Петербург : Лань, 2025. — 240 с. — ISBN 978-5-507-50244-8. — Текст : электронный // Лань : электронно-библиотечная система. — URL: https://e.lanbook.com/book/439955 (дата обращения: 00.00.0000). — Режим доступа: для авториз. пользователей.</t>
  </si>
  <si>
    <t>https://e.lanbook.com/book/440102</t>
  </si>
  <si>
    <t>978-5-507-52150-0</t>
  </si>
  <si>
    <t>19.01.18,19.01.19,19.01.20,19.02.07,19.02.10,19.02.11,19.02.12,19.02.15,35.02.06,36.02.01,36.02.02,36.02.03,43.01.01,43.01.09,43.01.10,43.02.15</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</si>
  <si>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</si>
  <si>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Родионов, Г. В. Технология производства и оценка качества молока : учебное пособие для спо / Г. В. Родионов, В. И. Остроухова, Л. П. Табакова. — 3-е изд., стер. — Санкт-Петербург : Лань, 2025. — 140 с. — ISBN 978-5-507-52150-0. — Текст : электронный // Лань : электронно-библиотечная система. — URL: https://e.lanbook.com/book/440102 (дата обращения: 00.00.0000). — Режим доступа: для авториз. пользователей.</t>
  </si>
  <si>
    <t>https://e.lanbook.com/book/440192</t>
  </si>
  <si>
    <t>978-5-507-50499-2</t>
  </si>
  <si>
    <t>Кундик, Т. М. Ландшафтный дизайн и декоративное садоводство. Практикум : учебное пособие для спо / Т. М. Кундик. — 6-е изд., стер. — Санкт-Петербург : Лань, 2025. — 60 с. — ISBN 978-5-507-50499-2. — Текст : электронный // Лань : электронно-библиотечная система. — URL: https://e.lanbook.com/book/440192 (дата обращения: 00.00.0000). — Режим доступа: для авториз. пользователей.</t>
  </si>
  <si>
    <t>https://e.lanbook.com/book/442064</t>
  </si>
  <si>
    <t>978-5-507-52218-7</t>
  </si>
  <si>
    <t>Лошадь. Разведение, содержание, уход, кормление : учебное пособие для спо / А. Ф. Кузнецов, В. Г. Тюрин, В. Г. Семенов [и др.] , под редакцией А. Ф. Кузнецов. — 4-е изд., стер. — Санкт-Петербург : Лань, 2025. — 348 с. — ISBN 978-5-507-52218-7. — Текст : электронный // Лань : электронно-библиотечная система. — URL: https://e.lanbook.com/book/442064 (дата обращения: 00.00.0000). — Режим доступа: для авториз. пользователей.</t>
  </si>
  <si>
    <t xml:space="preserve">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 </t>
  </si>
  <si>
    <t xml:space="preserve">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
  </si>
  <si>
    <t>https://e.lanbook.com/book/441752</t>
  </si>
  <si>
    <t>978-5-507-51936-1</t>
  </si>
  <si>
    <t>Сборник фрагментов из забытых балетов французских композиторов XIX века. От вальса до тарантеллы : ноты / составитель М. И. Бабанина. — 3-е изд., стер. — Санкт-Петербург : Планета музыки, 2024. — 104 с. — ISBN 978-5-507-51936-1. — Текст : электронный // Лань : электронно-библиотечная система. — URL: https://e.lanbook.com/book/441752 (дата обращения: 00.00.0000). — Режим доступа: для авториз. пользователей.</t>
  </si>
  <si>
    <t>24 новых вокализа</t>
  </si>
  <si>
    <t>https://e.lanbook.com/book/148221</t>
  </si>
  <si>
    <t xml:space="preserve">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 </t>
  </si>
  <si>
    <t>Заречнева, Т. Ю. Пропедевтика клинических дисциплин. Заболевания органов эндокринной системы и обмена веществ  / Т. Ю. Заречнева. — Санкт-Петербург : Лань, 2020. — 124 с. — ISBN 978-5-8114-3973-7. — Текст : электронный // Лань : электронно-библиотечная система. — URL: https://e.lanbook.com/book/148221 (дата обращения: 00.00.0000). — Режим доступа: для авториз. пользователей.</t>
  </si>
  <si>
    <t>Технические упражнения. Тетрадь 11</t>
  </si>
  <si>
    <t>Лист, Ф. Технические упражнения. Тетрадь 11 : ноты / Ф. Лист , переводчик А. А. Болдырев. — 3-е, стер. — Санкт-Петербург : Планета музыки, 2020. — 44 с. — ISBN 978-5-8114-6425-8. — Текст : электронный // Лань : электронно-библиотечная система. — URL: https://e.lanbook.com/book/151825 (дата обращения: 00.00.0000). — Режим доступа: для авториз. пользователей.</t>
  </si>
  <si>
    <t xml:space="preserve">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 </t>
  </si>
  <si>
    <t xml:space="preserve">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
  </si>
  <si>
    <t>Симфония № 3. Соч. 55. Транскрипция для фортепиано Ф. Листа. Symphony № 3. Op. 55. Transcription for piano by F. Liszt</t>
  </si>
  <si>
    <t>https://e.lanbook.com/book/171364</t>
  </si>
  <si>
    <t>978-5-8114-7981-8</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</si>
  <si>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</si>
  <si>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Бетховен, Л. Симфония № 3. Соч. 55. Транскрипция для фортепиано Ф. Листа. Symphony № 3. Op. 55. Transcription for piano by F. Liszt : ноты / Л. Бетховен. — Санкт-Петербург : Планета музыки, 2021. — 92 с. — ISBN 978-5-8114-7981-8. — Текст : электронный // Лань : электронно-библиотечная система. — URL: https://e.lanbook.com/book/171364 (дата обращения: 00.00.0000). — Режим доступа: для авториз. пользователей.</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</si>
  <si>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</si>
  <si>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</si>
  <si>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</si>
  <si>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Ляпунов, С. М. Избранные произведения для фортепиано. Selected Works for Piano : ноты / С. М. Ляпунов , составитель Е. А. Ильянова , перевод Н. Александровой. — Санкт-Петербург : Планета музыки, 2021. — 76 с. — ISBN 978-5-8114-6963-5. — Текст : электронный // Лань : электронно-библиотечная система. — URL: https://e.lanbook.com/book/171366 (дата обращения: 00.00.0000). — Режим доступа: для авториз. пользователей.</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</si>
  <si>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</si>
  <si>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</si>
  <si>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</si>
  <si>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 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</si>
  <si>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Мелартин, Э. Избранные пьесы для фортепиано. Selected Pieces for Piano : ноты / Э. Мелартин , составитель Е. А. Ильянова. — Санкт-Петербург : Планета музыки, 2021. — 92 с. — ISBN 978-5-8114-7619-0. — Текст : электронный // Лань : электронно-библиотечная система. — URL: https://e.lanbook.com/book/171367 (дата обращения: 00.00.0000). — Режим доступа: для авториз. пользователей.</t>
  </si>
  <si>
    <t>Макаркина Н. В. (сост.), Расковалова М. А. (перелож.)</t>
  </si>
  <si>
    <t>Концертмейстеру классического танца. Большие Adagio</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</si>
  <si>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</si>
  <si>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</si>
  <si>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</si>
  <si>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Макаркина, Н. В. (сост.). Концертмейстеру классического танца. Большие Adagio  / Н. В. Макаркина (сост.), М. А. Расковалова (перелож.). — 2-е, стер. — Санкт-Петербург : Планета музыки, 2022. — 60 с. — ISBN 978-5-8114-9056-1. — Текст : электронный // Лань : электронно-библиотечная система. — URL: https://e.lanbook.com/book/183426 (дата обращения: 00.00.0000). — Режим доступа: для авториз. пользователей.</t>
  </si>
  <si>
    <t>Детский альбом. Соч. 39. Транскрипция для дуэта аккордеонистов (баянистов) О. Н. Добротина</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</si>
  <si>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</si>
  <si>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</si>
  <si>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Pyotr Ilyich would have written the same pieces for accordion, button accordion, harmonica. Therefore, the texture of some compositions has been changed, somewhere supplemented minding the two performers, somewhere got closer to the accordion performing style. The transcription uses playing techniques characteristic for the accordion and button accordion. Some of the pieces were written for the B.B. accordion (button accordion), some for the S.B. one. In some pieces, two accompaniment options are presented, for both systems. The collection uses the international notation: B.B. – Baritone Bass – selective system, S.B. – Standard Bass is a ready-made system. These registers are recommended but not required.</t>
  </si>
  <si>
    <t>Чайковский, П. И. Детский альбом. Соч. 39. Транскрипция для дуэта аккордеонистов (баянистов) О. Н. Добротина : ноты / П. И. Чайковский. — Санкт-Петербург : Планета музыки, 2022. — 68 с. — ISBN 978-5-8114-9905-2. — Текст : электронный // Лань : электронно-библиотечная система. — URL: https://e.lanbook.com/book/242927 (дата обращения: 00.00.0000). — Режим доступа: для авториз. пользователей.</t>
  </si>
  <si>
    <t>Сонеты. Для голоса и фортепиано</t>
  </si>
  <si>
    <t>https://e.lanbook.com/book/317219</t>
  </si>
  <si>
    <t>978-5-507-46648-1</t>
  </si>
  <si>
    <t>52.02.04,53.02.01,53.02.02,53.02.03,53.02.04,53.02.05,53.02.06,53.02.08,53.03.01,53.03.02,53.03.03,53.04.01,53.04.02,53.05.01,53.09.01,53.09.02</t>
  </si>
  <si>
    <t xml:space="preserve">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   </t>
  </si>
  <si>
    <t>Кузмин, М. А. Сонеты. Для голоса и фортепиано  / М. А. Кузмин , Сост.: Михайлова Е. А.. — Санкт-Петербург : Планета музыки, 2023. — 104 с. — ISBN 978-5-507-46648-1. — Текст : электронный // Лань : электронно-библиотечная система. — URL: https://e.lanbook.com/book/317219 (дата обращения: 00.00.0000). — Режим доступа: для авториз. пользователей.</t>
  </si>
  <si>
    <t>Свириденко Ю. П., Хмелев В. В.</t>
  </si>
  <si>
    <t>Сервисная деятельность в обслуживании населения</t>
  </si>
  <si>
    <t>https://e.lanbook.com/book/359042</t>
  </si>
  <si>
    <t>978-5-507-48586-4</t>
  </si>
  <si>
    <t>08.02.14,23.01.20,23.01.21,43.01.01,43.01.03,43.01.04,43.01.05,43.01.06,43.01.07,43.02.01,43.02.02,43.02.03,43.02.04,43.02.05,43.02.06,43.02.07,43.02.08,43.02.09,43.02.10,43.02.11,43.02.12,43.02.13,43.02.14,43.02.15,43.02.16,43.02.17</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</si>
  <si>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</si>
  <si>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Свириденко, Ю. П. Сервисная деятельность в обслуживании населения  / Ю. П. Свириденко, В. В. Хмелев. — 3-е изд., стер. — Санкт-Петербург : Лань, 2024. — 192 с. — ISBN 978-5-507-48586-4. — Текст : электронный // Лань : электронно-библиотечная система. — URL: https://e.lanbook.com/book/359042 (дата обращения: 00.00.0000). — Режим доступа: для авториз. пользователей.</t>
  </si>
  <si>
    <t>https://e.lanbook.com/book/387395</t>
  </si>
  <si>
    <t>978-5-507-49308-1</t>
  </si>
  <si>
    <t>52.02.01,52.02.02,53.02.01,53.02.03,53.02.07,53.03.02,53.03.06,53.04.01,53.04.06,53.05.01,53.05.04,53.05.05,53.05.06,53.09.01</t>
  </si>
  <si>
    <t>Ходош, В. С. У лукоморья... 20 фортепианных зарисовок по мотивам произведений А. С. Пушкина : ноты / В. С. Ходош. — 4-е изд., стер. — Санкт-Петербург : Планета музыки, 2024. — 52 с. — ISBN 978-5-507-49308-1. — Текст : электронный // Лань : электронно-библиотечная система. — URL: https://e.lanbook.com/book/387395 (дата обращения: 00.00.0000). — Режим доступа: для авториз. пользователей.</t>
  </si>
  <si>
    <t>Ансамблевая музыка для флейты, скрипки, уда, дапа, малого барабана и фортепиано. Партитура + Партии. Ноты</t>
  </si>
  <si>
    <t>https://e.lanbook.com/book/441455</t>
  </si>
  <si>
    <t>978-5-4495-3379-1</t>
  </si>
  <si>
    <t>Настоящий сборник «Ансамблевая музыка для флейты, скрипки, уда, дапа, малого барабана и фортепиано»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К изданию прилагается сборник с партиями инструментов. Издание адресовано учащимся старших классов специальных музыкальных школ, студентам колледжей и консерваторий, профессионалам-исполнителям.</t>
  </si>
  <si>
    <t>Микаелян, С. Ансамблевая музыка для флейты, скрипки, уда, дапа, малого барабана и фортепиано. Партитура + Партии. Ноты : сборник / С. Микаелян. — Санкт-Петербург : Планета музыки, 2024. — 88 с. — ISBN 978-5-4495-3379-1. — Текст : электронный // Лань : электронно-библиотечная система. — URL: https://e.lanbook.com/book/441455 (дата обращения: 00.00.0000). — Режим доступа: для авториз. пользователей.</t>
  </si>
  <si>
    <t>12 cкрипичных сонат. Соч. 5. Клавир. + 12 скрипичных сонат. Соч. 5. Скрипка. Ноты</t>
  </si>
  <si>
    <t>https://e.lanbook.com/book/441458</t>
  </si>
  <si>
    <t>978-5-4495-0238-4</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</si>
  <si>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t>
  </si>
  <si>
    <t>Корелли, А. 12 cкрипичных сонат. Соч. 5. Клавир. + 12 скрипичных сонат. Соч. 5. Скрипка. Ноты : ноты / А. Корелли. — 2-е изд., стер. — Санкт-Петербург : Планета музыки, 2019. — 156 с. — ISBN 978-5-4495-0238-4. — Текст : электронный // Лань : электронно-библиотечная система. — URL: https://e.lanbook.com/book/441458 (дата обращения: 00.00.0000). — Режим доступа: для авториз. пользователей.</t>
  </si>
  <si>
    <t>Бетховен Л. Ван</t>
  </si>
  <si>
    <t>Сонаты для фортепиано. Уртекст. В 2-х т.</t>
  </si>
  <si>
    <t>https://e.lanbook.com/book/441461</t>
  </si>
  <si>
    <t>5-8114-0544-8</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</si>
  <si>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петербургских пианистов Павла Егорова и Дмитрия Часовитина.</t>
  </si>
  <si>
    <t>Бетховен, Л. В. Сонаты для фортепиано. Уртекст. В 2-х т : ноты / Л. В. Бетховен , под редакцией П. Eгорова, Д. Часовитина. — Санкт-Петербург : Планета музыки, 2004. — 712 с. — ISBN 5-8114-0544-8. — Текст : электронный // Лань : электронно-библиотечная система. — URL: https://e.lanbook.com/book/441461 (дата обращения: 00.00.0000). — Режим доступа: для авториз. пользователей.</t>
  </si>
  <si>
    <t>Шесть сонат для флейты и фортепиано + Шесть сонат для флейты и фортепиано (Флейта). Партита для флейты соло. Ноты</t>
  </si>
  <si>
    <t>https://e.lanbook.com/book/441464</t>
  </si>
  <si>
    <t>978-5-91938-636-0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</si>
  <si>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This one, the first book consists of six sonatas for flute and piano (BWV 1030–1035). The enclosed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</si>
  <si>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Бах, И. С. Шесть сонат для флейты и фортепиано + Шесть сонат для флейты и фортепиано (Флейта). Партита для флейты соло. Ноты : ноты / И. С. Бах. — 3-е изд., стер. — Санкт-Петербург : Планета музыки, 2018. — 124 с. — ISBN 978-5-91938-636-0. — Текст : электронный // Лань : электронно-библиотечная система. — URL: https://e.lanbook.com/book/441464 (дата обращения: 00.00.0000). — Режим доступа: для авториз. пользователей.</t>
  </si>
  <si>
    <t>Избранные фортепианные миниатюры</t>
  </si>
  <si>
    <t>Черни, К. Избранные фортепианные миниатюры : ноты / К. Черни. — Санкт-Петербург : Планета музыки, 2025. — 164 с. — ISBN 978-5-507-50262-2. — Текст : электронный // Лань : электронно-библиотечная система. — URL: https://e.lanbook.com/book/441728 (дата обращения: 00.00.0000). — Режим доступа: для авториз. пользователей.</t>
  </si>
  <si>
    <t>Избранные произведения ирландских композиторов для фортепиано</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</si>
  <si>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</si>
  <si>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</si>
  <si>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</si>
  <si>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ирландских композиторов для фортепиано : ноты / составитель Е. А. Ильянова. — Санкт-Петербург : Планета музыки, 2025. — 72 с. — ISBN 978-5-507-52016-9. — Текст : электронный // Лань : электронно-библиотечная система. — URL: https://e.lanbook.com/book/442403 (дата обращения: 00.00.0000). — Режим доступа: для авториз. пользователей.</t>
  </si>
  <si>
    <t>Избранные произведения сербских композиторов для фортепиано</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</si>
  <si>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</si>
  <si>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</si>
  <si>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</si>
  <si>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сербских композиторов для фортепиано : ноты / составитель Е. А. Ильянова. — Санкт-Петербург : Планета музыки, 2025. — 40 с. — ISBN 978-5-507-51880-7. — Текст : электронный // Лань : электронно-библиотечная система. — URL: https://e.lanbook.com/book/442406 (дата обращения: 00.00.0000). — Режим доступа: для авториз. пользователей.</t>
  </si>
  <si>
    <t>Избранные произведения японских композиторов для фортепиано</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</si>
  <si>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</si>
  <si>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</si>
  <si>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</si>
  <si>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произведения японских композиторов для фортепиано : ноты / составитель Е. А. Ильянова. — Санкт-Петербург : Планета музыки, 2025. — 92 с. — ISBN 978-5-507-52015-2. — Текст : электронный // Лань : электронно-библиотечная система. — URL: https://e.lanbook.com/book/442409 (дата обращения: 00.00.0000). — Режим доступа: для авториз. пользователей.</t>
  </si>
  <si>
    <t>Домашний репетитор сольфеджио. Слуховой анализ. Определение на слух отдельных аккордов</t>
  </si>
  <si>
    <t>https://e.lanbook.com/book/442418</t>
  </si>
  <si>
    <t>978-5-507-51875-3</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</si>
  <si>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</si>
  <si>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Русяева, И. А. Домашний репетитор сольфеджио. Слуховой анализ. Определение на слух отдельных аккордов : учебно-методическое пособие для спо / И. А. Русяева. — Санкт-Петербург : Планета музыки, 2025. — 44 с. — ISBN 978-5-507-51875-3. — Текст : электронный // Лань : электронно-библиотечная система. — URL: https://e.lanbook.com/book/442418 (дата обращения: 00.00.0000). — Режим доступа: для авториз. пользователей.</t>
  </si>
  <si>
    <t>https://e.lanbook.com/book/442427</t>
  </si>
  <si>
    <t>978-5-507-52039-8</t>
  </si>
  <si>
    <t>Добротин, О. Н. Сборник пьес для ансамбля аккордеонистов (ДМШ) : ноты / О. Н. Добротин. — 5-е изд., стер. — Санкт-Петербург : Планета музыки, 2025. — 40 с. — ISBN 978-5-507-52039-8. — Текст : электронный // Лань : электронно-библиотечная система. — URL: https://e.lanbook.com/book/442427 (дата обращения: 00.00.0000). — Режим доступа: для авториз. пользователей.</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</si>
  <si>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</si>
  <si>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</si>
  <si>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</si>
  <si>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Мусоргский, М. П. Собрание вокальных сочинений. Романсы и песни : ноты / М. П. Мусоргский. — 2-е изд., стер. — Санкт-Петербург : Планета музыки, 2025. — 180 с. — ISBN 978-5-507-52041-1. — Текст : электронный // Лань : электронно-библиотечная система. — URL: https://e.lanbook.com/book/442439 (дата обращения: 00.00.0000). — Режим доступа: для авториз. пользователей.</t>
  </si>
  <si>
    <t>https://e.lanbook.com/book/442454</t>
  </si>
  <si>
    <t>978-5-507-52044-2</t>
  </si>
  <si>
    <t>Скарлатти, Д. Избранные сонаты для фортепиано : ноты / Д. Скарлатти. — 5-е изд., стер. — Санкт-Петербург : Планета музыки, 2025. — 96 с. — ISBN 978-5-507-52044-2. — Текст : электронный // Лань : электронно-библиотечная система. — URL: https://e.lanbook.com/book/442454 (дата обращения: 00.00.0000). — Режим доступа: для авториз. пользователей.</t>
  </si>
  <si>
    <t>https://e.lanbook.com/book/442460</t>
  </si>
  <si>
    <t>978-5-507-52046-6</t>
  </si>
  <si>
    <t>Чимароза, Д. 32 сонаты для фортепиано : ноты / Д. Чимароза. — 5-е изд., стер. — Санкт-Петербург : Планета музыки, 2025. — 120 с. — ISBN 978-5-507-52046-6. — Текст : электронный // Лань : электронно-библиотечная система. — URL: https://e.lanbook.com/book/442460 (дата обращения: 00.00.0000). — Режим доступа: для авториз. пользователей.</t>
  </si>
  <si>
    <t>https://e.lanbook.com/book/443315</t>
  </si>
  <si>
    <t>978-5-507-50524-1</t>
  </si>
  <si>
    <t>12.02.08,31.01.01,31.02.01,31.02.02,31.02.03,31.02.04,31.02.06,31.02.07,32.02.01,33.02.01,34.02.01,34.02.02,49.02.01,49.02.02</t>
  </si>
  <si>
    <t>Караханян, К. Г. Анатомия и физиология человека. Сборник ситуационных задач : учебное пособие для спо / К. Г. Караханян, Е. В. Карпова. — 5-е изд., стер. — Санкт-Петербург : Лань, 2025. — 72 с. — ISBN 978-5-507-50524-1. — Текст : электронный // Лань : электронно-библиотечная система. — URL: https://e.lanbook.com/book/443315 (дата обращения: 00.00.0000). — Режим доступа: для авториз. пользователей.</t>
  </si>
  <si>
    <t>https://e.lanbook.com/book/443321</t>
  </si>
  <si>
    <t>978-5-507-50526-5</t>
  </si>
  <si>
    <t>05.02.01,05.02.02,05.02.03,07.02.01,08.02.01,08.02.02,08.02.03,08.02.04,08.02.05,08.02.06,08.02.07,08.02.08,08.02.09,08.02.10,08.02.11,09.02.01,09.02.02,09.02.03,09.02.04,09.02.05,09.02.06,09.02.07,09.02.08,10.02.01,10.02.02,10.02.03,10.02.04,10.02.05,11.02.01,11.02.02,11.02.03,11.02.04,11.02.05,11.02.06,11.02.07,11.02.08,11.02.09,11.02.10,11.02.11,11.02.12,11.02.13,11.02.14,11.02.15,11.02.16,12.01.07,12.02.01,12.02.03,12.02.04,12.02.05,12.02.06,12.02.07,12.02.08,12.02.09,12.02.10,13.01.09,13.02.01,13.02.02,13.02.03,13.02.04,13.02.05,13.02.06,13.02.07,13.02.08,13.02.09,13.02.10,13.02.11,13.02.13,14.02.01,14.02.02,15.01.29,15.02.01,15.02.02,15.02.03,15.02.04,15.02.05,15.02.06,15.02.07,15.02.08,15.02.09,15.02.10,15.02.11,15.02.12,15.02.13,15.02.14,15.02.15,15.02.16,15.02.19,18.01.34,18.02.01,18.02.03,18.02.04,18.02.05,18.02.06,18.02.07,18.02.09,18.02.10,18.02.11,18.02.12,18.02.13,19.02.01,19.02.02,19.02.03,19.02.04,19.02.05,19.02.06,19.02.07,19.02.08,19.02.09,19.02.10,19.02.12,20.02.01,20.02.02,20.02.03,20.02.04,20.02.05,20.02.06,21.02.01,21.02.02,21.02.03,21.02.04,21.02.05,21.02.06,21.02.07,21.02.08,21.02.09,21.02.10,21.02.11,21.02.12,21.02.13,21.02.14,21.02.15,21.02.16,21.02.17,21.02.18,22.02.01,22.02.02,22.02.03,22.02.04,22.02.05,22.02.06,22.02.07,23.02.01,23.02.02,23.02.03,23.02.04,23.02.05,23.02.06,23.02.07,23.02.08,24.02.01,24.02.02,25.02.01,25.02.02,25.02.03,25.02.04,25.02.05,25.02.06,25.02.07,25.02.08,25.02.10,26.02.01,26.02.02,26.02.03,26.02.04,26.02.05,26.02.06,27.01.01,27.02.01,27.02.02,27.02.03,27.02.04,27.02.05,27.02.06,27.02.07,29.02.01,29.02.02,29.02.03,29.02.04,29.02.05,29.02.06,29.02.07,29.02.08,29.02.09,35.02.01,35.02.02,35.02.03,35.02.04,35.02.05,35.02.06,35.02.07,35.02.08,35.02.09,35.02.10,35.02.11,35.02.12,35.02.13,35.02.14,35.02.15,35.02.16,35.02.19,35.02.20,36.02.01,36.02.02,38.02.05,43.02.11,53.02.08,55.02.01</t>
  </si>
  <si>
    <t>Леонов, О. А. Сертификация и подтверждение соответствия : учебное пособие для спо / О. А. Леонов, В. В. Карпузов, Н. Ж. Шкаруба. — 3-е изд., стер. — Санкт-Петербург : Лань, 2025. — 124 с. — ISBN 978-5-507-50526-5. — Текст : электронный // Лань : электронно-библиотечная система. — URL: https://e.lanbook.com/book/443321 (дата обращения: 00.00.0000). — Режим доступа: для авториз. пользователей.</t>
  </si>
  <si>
    <t>https://e.lanbook.com/book/443327</t>
  </si>
  <si>
    <t>978-5-507-50528-9</t>
  </si>
  <si>
    <t xml:space="preserve">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 </t>
  </si>
  <si>
    <t>Матвеева, С. И. Пропедевтика клинических дисциплин : учебно-методическое пособие для спо / С. И. Матвеева. — 4-е изд., стер. — Санкт-Петербург : Лань, 2025. — 48 с. — ISBN 978-5-507-50528-9. — Текст : электронный // Лань : электронно-библиотечная система. — URL: https://e.lanbook.com/book/443327 (дата обращения: 00.00.0000). — Режим доступа: для авториз. пользователей.</t>
  </si>
  <si>
    <t>https://e.lanbook.com/book/443846</t>
  </si>
  <si>
    <t>978-5-507-52229-3</t>
  </si>
  <si>
    <t>52.02.02,53.01.01,53.02.01,53.02.02,53.02.03,53.02.04,53.02.05,53.02.06,53.02.07,53.02.08</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</si>
  <si>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</si>
  <si>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Римский-Корсаков, Н. А. Практический учебник гармонии : учебник для спо / Н. А. Римский-Корсаков. — 2-е изд., стер. — Санкт-Петербург : Планета музыки, 2025. — 176 с. — ISBN 978-5-507-52229-3. — Текст : электронный // Лань : электронно-библиотечная система. — URL: https://e.lanbook.com/book/443846 (дата обращения: 00.00.0000). — Режим доступа: для авториз. пользователей.</t>
  </si>
  <si>
    <t>Тартини Дж.</t>
  </si>
  <si>
    <t>https://e.lanbook.com/book/443849</t>
  </si>
  <si>
    <t>978-5-507-52219-4</t>
  </si>
  <si>
    <t>Тартини, Д. Об украшениях в музыке : учебное пособие для спо / Д. Тартини , переводчик М. А. Куперман. — 2-е изд., стер. — Санкт-Петербург : Планета музыки, 2025. — 52 с. — ISBN 978-5-507-52219-4. — Текст : электронный // Лань : электронно-библиотечная система. — URL: https://e.lanbook.com/book/443849 (дата обращения: 00.00.0000). — Режим доступа: для авториз. пользователей.</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</si>
  <si>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</si>
  <si>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</si>
  <si>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</si>
  <si>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Чайковский, П. И. Руководство к практическому изучению гармонии : учебное пособие для спо / П. И. Чайковский. — 2-е изд., стер. — Санкт-Петербург : Планета музыки, 2025. — 168 с. — ISBN 978-5-507-52230-9. — Текст : электронный // Лань : электронно-библиотечная система. — URL: https://e.lanbook.com/book/443852 (дата обращения: 00.00.0000). — Режим доступа: для авториз. пользователей.</t>
  </si>
  <si>
    <t>https://e.lanbook.com/book/443855</t>
  </si>
  <si>
    <t>978-5-507-52232-3</t>
  </si>
  <si>
    <t>52.02.02,53.02.01,53.02.02,53.02.03,53.02.04,53.02.05,53.02.06,53.02.07</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</si>
  <si>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</si>
  <si>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Танеев, С. И. Учение о каноне : учебное пособие для спо / С. И. Танеев. — 2-е изд., стер. — Санкт-Петербург : Планета музыки, 2025. — 160 с. — ISBN 978-5-507-52232-3. — Текст : электронный // Лань : электронно-библиотечная система. — URL: https://e.lanbook.com/book/443855 (дата обращения: 00.00.0000). — Режим доступа: для авториз. пользователей.</t>
  </si>
  <si>
    <t>https://e.lanbook.com/book/443858</t>
  </si>
  <si>
    <t>978-5-507-52233-0</t>
  </si>
  <si>
    <t>51.02.01,51.02.02,53.02.05</t>
  </si>
  <si>
    <t>Чеченёва, Н. Г. Фольклорный театр и современность : учебно-методическое пособие для спо / Н. Г. Чеченёва. — 2-е изд., стер. — Санкт-Петербург : Планета музыки, 2025. — 240 с. — ISBN 978-5-507-52233-0. — Текст : электронный // Лань : электронно-библиотечная система. — URL: https://e.lanbook.com/book/443858 (дата обращения: 00.00.0000). — Режим доступа: для авториз. пользователей.</t>
  </si>
  <si>
    <t>Таривердиев М. Л.</t>
  </si>
  <si>
    <t>Соло-рояль в кинематографе Микаэла Таривердиева</t>
  </si>
  <si>
    <t>https://e.lanbook.com/book/443870</t>
  </si>
  <si>
    <t>978-5-507-52275-0</t>
  </si>
  <si>
    <t>52.02.01,52.02.02,53.01.01,53.02.01,53.02.02,53.02.03,53.02.04,53.02.05,53.02.06,53.02.07,53.02.08,53.03.01,53.03.02,53.03.06,53.04.01,53.04.05,53.04.06,53.05.01,53.05.05,53.05.06,53.09.01,53.09.03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</si>
  <si>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</si>
  <si>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Таривердиев, М. Л. Соло-рояль в кинематографе Микаэла Таривердиева : ноты / М. Л. Таривердиев. — Санкт-Петербург : Планета музыки, 2025. — 44 с. — ISBN 978-5-507-52275-0. — Текст : электронный // Лань : электронно-библиотечная система. — URL: https://e.lanbook.com/book/443870 (дата обращения: 00.00.0000). — Режим доступа: для авториз. пользователей.</t>
  </si>
  <si>
    <t>https://e.lanbook.com/book/443876</t>
  </si>
  <si>
    <t>978-5-507-49656-3</t>
  </si>
  <si>
    <t>Даровских, И. И. Сборник для саксофона-альта и фортепиано «Погружение в классику» : ноты / И. И. Даровских. — 4-е изд., стер. — Санкт-Петербург : Планета музыки, 2024. — 112 с. — ISBN 978-5-507-49656-3. — Текст : электронный // Лань : электронно-библиотечная система. — URL: https://e.lanbook.com/book/443876 (дата обращения: 00.00.0000). — Режим доступа: для авториз. пользователей.</t>
  </si>
  <si>
    <t>Кравченко А. Г.</t>
  </si>
  <si>
    <t>Технология исполнения изделий декоративно-прикладного и народного искусства. Войлоковаляние</t>
  </si>
  <si>
    <t>https://e.lanbook.com/book/444122</t>
  </si>
  <si>
    <t>978-5-507-51407-6</t>
  </si>
  <si>
    <t>54.02.02</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</si>
  <si>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</si>
  <si>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Кравченко, А. Г. Технология исполнения изделий декоративно-прикладного и народного искусства. Войлоковаляние : учебное пособие для спо / А. Г. Кравченко. — Санкт-Петербург : Лань, 2025. — 156 с. — ISBN 978-5-507-51407-6. — Текст : электронный // Лань : электронно-библиотечная система. — URL: https://e.lanbook.com/book/444122 (дата обращения: 00.00.0000). — Режим доступа: для авториз. пользователей.</t>
  </si>
  <si>
    <t>Самолет Як-42. Особенности конструкции и технической эксплуатации</t>
  </si>
  <si>
    <t>https://e.lanbook.com/book/445034</t>
  </si>
  <si>
    <t>978-5-507-51546-2</t>
  </si>
  <si>
    <t>Кузнецов, С. П. Самолет Як-42. Особенности конструкции и технической эксплуатации : учебное пособие для спо / С. П. Кузнецов. — Санкт-Петербург : Лань, 2025. — 348 с. — ISBN 978-5-507-51546-2. — Текст : электронный // Лань : электронно-библиотечная система. — URL: https://e.lanbook.com/book/445034 (дата обращения: 00.00.0000). — Режим доступа: для авториз. пользователей.</t>
  </si>
  <si>
    <t>https://e.lanbook.com/book/445235</t>
  </si>
  <si>
    <t>978-5-507-52263-7</t>
  </si>
  <si>
    <t>05.01.01,05.02.01,05.02.02,05.02.03,07.02.01,08.01.30,08.01.31,08.01.32,08.02.01,08.02.02,08.02.03,08.02.04,08.02.05,08.02.06,08.02.07,08.02.08,08.02.09,08.02.10,08.02.11,08.02.12,08.02.13,08.02.14,08.02.15,09.01.01,09.01.04,09.01.05,09.02.01,09.02.02,09.02.03,09.02.04,09.02.05,09.02.06,09.02.07,09.02.08,09.02.09,09.02.10,10.02.01,10.02.03,10.02.04,10.02.05,11.02.01,11.02.02,11.02.03,11.02.04,11.02.05,11.02.06,11.02.07,11.02.08,11.02.09,11.02.10,11.02.11,11.02.12,11.02.13,11.02.14,11.02.15,11.02.16,11.02.17,11.02.18,11.02.19,12.01.07,12.02.01,12.02.03,12.02.04,12.02.05,12.02.06,12.02.07,12.02.08,12.02.09,12.02.10,13.01.09,13.02.01,13.02.02,13.02.03,13.02.04,13.02.05,13.02.06,13.02.07,13.02.08,13.02.09,13.02.10,13.02.11,13.02.12,13.02.13,14.02.01,14.02.02,15.01.09,15.02.01,15.02.02,15.02.03,15.02.04,15.02.05,15.02.06,15.02.07,15.02.08,15.02.09,15.02.10,15.02.11,15.02.12,15.02.13,15.02.14,15.02.15,15.02.19,18.01.02,18.01.06,18.02.01,18.02.03,18.02.04,18.02.05,18.02.06,18.02.07,18.02.09,18.02.10,18.02.11,18.02.12,18.02.13,18.02.14,19.01.01,19.01.02,19.01.04,19.01.07,19.01.09,19.01.10,19.01.11,19.01.12,19.01.14,19.01.15,19.01.17,19.01.18,19.01.19,19.01.20,19.02.01,19.02.02,19.02.03,19.02.04,19.02.05,19.02.06,19.02.07,19.02.08,19.02.09,19.02.10,19.02.11,19.02.12,19.02.13,19.02.14,19.02.15,20.02.01,20.02.02,20.02.03,20.02.04,20.02.05,21.01.01,21.01.02,21.01.10,21.01.16,21.01.17,21.02.01,21.02.02,21.02.03,21.02.04,21.02.05,21.02.06,21.02.07,21.02.08,21.02.09,21.02.10,21.02.11,21.02.12,21.02.13,21.02.14,21.02.15,21.02.16,21.02.17,21.02.18,21.02.19,21.02.20,22.02.01,22.02.02,22.02.03,22.02.04,22.02.05,22.02.06,22.02.07,22.02.08,23.01.20,23.02.01,23.02.02,23.02.03,23.02.04,23.02.05,23.02.06,23.02.07,23.02.08,24.01.01,24.02.01,24.02.02,24.02.04,25.02.01,25.02.02,25.02.03,25.02.04,25.02.05,25.02.06,25.02.07,25.02.08,25.02.10,26.01.03,26.01.05,26.01.13,26.02.01,26.02.02,26.02.03,26.02.04,26.02.05,26.02.06,27.02.01,27.02.02,27.02.03,27.02.04,27.02.05,27.02.06,27.02.07,29.01.32,29.01.35,29.02.01,29.02.02,29.02.03,29.02.04,29.02.05,29.02.06,29.02.07,29.02.08,29.02.09,29.02.10,29.02.11,31.02.01,31.02.03,31.02.04,31.02.06,33.02.01,35.01.01,35.01.16,35.01.21,35.01.23,35.01.28,35.01.30,35.01.32,35.01.33,35.02.01,35.02.02,35.02.03,35.02.04,35.02.05,35.02.06,35.02.07,35.02.08,35.02.09,35.02.10,35.02.11,35.02.12,35.02.13,35.02.14,35.02.15,35.02.16,35.02.17,35.02.18,35.02.19,35.02.20,36.01.02,36.01.03,36.01.05,36.01.06,36.02.01,36.02.02,36.02.03,36.02.04,36.02.05,38.01.02,38.02.01,38.02.02,38.02.03,38.02.04,38.02.05,38.02.06,38.02.07,38.02.08,39.02.01,39.02.02,39.02.03,40.02.01,40.02.02,40.02.03,42.02.01,42.02.02,43.01.01,43.01.02,43.01.03,43.01.04,43.01.05,43.01.06,43.01.07,43.01.09,43.01.10,43.01.11,43.02.01,43.02.02,43.02.03,43.02.04,43.02.05,43.02.06,43.02.07,43.02.08,43.02.09,43.02.10,43.02.11,43.02.12,43.02.13,43.02.14,43.02.15,43.02.16,43.02.17,44.02.01,44.02.02,44.02.03,44.02.04,44.02.05,44.02.06,46.02.01,49.02.01,49.02.02,49.02.03,51.02.01,51.02.03,52.02.04,53.02.01,54.01.02,54.01.17,54.02.01,54.02.02,54.02.06,54.02.08,55.02.01,55.02.02</t>
  </si>
  <si>
    <t>Практикум по информатике : учебное пособие для спо / Н. М. Андреева, Н. Н. Василюк, Н. И. Пак, Е. К. Хеннер. — 3-е изд., стер. — Санкт-Петербург : Лань, 2025. — 248 с. — ISBN 978-5-507-52263-7. — Текст : электронный // Лань : электронно-библиотечная система. — URL: https://e.lanbook.com/book/445235 (дата обращения: 00.00.0000). — Режим доступа: для авториз. пользователей.</t>
  </si>
  <si>
    <t>https://e.lanbook.com/book/445238</t>
  </si>
  <si>
    <t>978-5-507-52265-1</t>
  </si>
  <si>
    <t>08.02.15,09.02.01,09.02.02,09.02.03,09.02.04,09.02.05,09.02.06,09.02.07,09.02.08,09.02.09,10.02.01,10.02.03,10.02.04,10.02.05,11.02.17,27.02.04,55.02.01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</si>
  <si>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</si>
  <si>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Жулабова, Ф. Т. Системное программирование. Лабораторные работы : учебное пособие для спо / Ф. Т. Жулабова. — 3-е изд., стер. — Санкт-Петербург : Лань, 2025. — 208 с. — ISBN 978-5-507-52265-1. — Текст : электронный // Лань : электронно-библиотечная система. — URL: https://e.lanbook.com/book/445238 (дата обращения: 00.00.0000). — Режим доступа: для авториз. пользователей.</t>
  </si>
  <si>
    <t>https://e.lanbook.com/book/445244</t>
  </si>
  <si>
    <t>978-5-507-52268-2</t>
  </si>
  <si>
    <t>Николюк, О. Ю. Сестринский уход в офтальмологии. Пособие для преподавателей : учебное пособие для спо / О. Ю. Николюк. — 3-е изд., стер. — Санкт-Петербург : Лань, 2025. — 64 с. — ISBN 978-5-507-52268-2. — Текст : электронный // Лань : электронно-библиотечная система. — URL: https://e.lanbook.com/book/445244 (дата обращения: 00.00.0000). — Режим доступа: для авториз. пользователей.</t>
  </si>
  <si>
    <t>https://e.lanbook.com/book/445250</t>
  </si>
  <si>
    <t>978-5-507-52269-9</t>
  </si>
  <si>
    <t>09.02.01,09.02.02,09.02.03,09.02.04,09.02.05,09.02.06,09.02.07,10.02.01,10.02.02,10.02.03,10.02.04,10.02.05,11.02.15,11.02.18,15.01.17,19.01.17,21.01.03,23.02.03,32.02.01,43.01.09,43.02.02,43.02.03,43.02.04,43.02.08,43.02.11,44.02.01,44.02.02,44.02.03,44.02.04,44.02.05,44.02.06,49.02.01,49.02.02,53.02.01,54.02.06</t>
  </si>
  <si>
    <t>Прохорова, О. В. Информационная безопасность и защита информации : учебник для спо / О. В. Прохорова. — 6-е изд., стер. — Санкт-Петербург : Лань, 2025. — 124 с. — ISBN 978-5-507-52269-9. — Текст : электронный // Лань : электронно-библиотечная система. — URL: https://e.lanbook.com/book/445250 (дата обращения: 00.00.0000). — Режим доступа: для авториз. пользователей.</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</si>
  <si>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</si>
  <si>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</si>
  <si>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</si>
  <si>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Шляхова, В. А. Английский язык для автотранспортных специальностей : учебное пособие для спо / В. А. Шляхова. — 12-е изд., стер. — Санкт-Петербург : Лань, 2025. — 120 с. — ISBN 978-5-507-52273-6. — Текст : электронный // Лань : электронно-библиотечная система. — URL: https://e.lanbook.com/book/445265 (дата обращения: 00.00.0000). — Режим доступа: для авториз. пользователей.</t>
  </si>
  <si>
    <t>https://e.lanbook.com/book/445274</t>
  </si>
  <si>
    <t>978-5-507-50531-9</t>
  </si>
  <si>
    <t>19.02.15,36.01.05,36.02.01,36.02.02,36.02.03</t>
  </si>
  <si>
    <t>Эпизоотология с основами микробиологии : учебник для спо / А. С. Алиев, Ю. Ю. Данко, И. Д. Ещенко [и др.] , под редакцией В. А. Кузьмин. — 5-е изд., стер. — Санкт-Петербург : Лань, 2025. — 432 с. — ISBN 978-5-507-50531-9. — Текст : электронный // Лань : электронно-библиотечная система. — URL: https://e.lanbook.com/book/445274 (дата обращения: 00.00.0000). — Режим доступа: для авториз. пользователей.</t>
  </si>
  <si>
    <t>https://e.lanbook.com/book/445280</t>
  </si>
  <si>
    <t>978-5-507-50533-3</t>
  </si>
  <si>
    <t>Бабошко, О. И. Лесная таксация : учебное пособие для спо / О. И. Бабошко, И. С. Маркова, П. В. Сидаренко. — 4-е изд., стер. — Санкт-Петербург : Лань, 2025. — 100 с. — ISBN 978-5-507-50533-3. — Текст : электронный // Лань : электронно-библиотечная система. — URL: https://e.lanbook.com/book/445280 (дата обращения: 00.00.0000). — Режим доступа: для авториз. пользователей.</t>
  </si>
  <si>
    <t>https://e.lanbook.com/book/445283</t>
  </si>
  <si>
    <t>978-5-507-50534-0</t>
  </si>
  <si>
    <t>21.01.08,21.01.11,21.01.15,21.02.01,21.02.02,21.02.10,21.02.11,21.02.12,21.02.13,21.02.14,21.02.15,21.02.16,21.02.17,21.02.18</t>
  </si>
  <si>
    <t>Боровков, Ю. А. Основы горного дела : учебное пособие для спо / Ю. А. Боровков, В. П. Дробаденко, Д. Н. Ребриков. — 3-е изд., стер. — Санкт-Петербург : Лань, 2025. — 508 с. — ISBN 978-5-507-50534-0. — Текст : электронный // Лань : электронно-библиотечная система. — URL: https://e.lanbook.com/book/445283 (дата обращения: 00.00.0000). — Режим доступа: для авториз. пользователей.</t>
  </si>
  <si>
    <t>https://e.lanbook.com/book/445286</t>
  </si>
  <si>
    <t>978-5-507-50535-7</t>
  </si>
  <si>
    <t>05.02.03,07.02.01,08.01.30,08.01.31,08.02.01,08.02.02,08.02.03,08.02.04,08.02.05,08.02.06,08.02.07,08.02.08,08.02.09,08.02.10,08.02.11,08.02.12,08.02.13,08.02.14,08.02.15,09.01.03,09.02.03,11.02.09,11.02.10,11.02.11,11.02.15,11.02.16,11.02.17,11.02.18,11.02.19,12.02.03,13.02.12,15.01.17,15.02.07,15.02.09,15.02.10,15.02.15,18.02.07,18.02.09,18.02.10,19.01.17,19.02.11,19.02.12,19.02.13,19.02.14,19.02.15,20.02.05,21.01.03,21.01.10,21.01.16,21.02.02,21.02.09,21.02.11,21.02.13,21.02.14,21.02.15,21.02.16,21.02.17,21.02.18,23.02.01,23.02.02,23.02.03,23.02.04,23.02.05,23.02.06,23.02.07,23.02.08,23.02.09,24.02.01,24.02.02,25.02.01,25.02.02,25.02.03,25.02.04,25.02.05,25.02.06,25.02.07,25.02.08,26.01.05,26.02.01,26.02.02,26.02.03,26.02.04,26.02.05,26.02.06,27.02.01,27.02.02,27.02.03,27.02.04,27.02.05,27.02.06,27.02.07,29.02.02,29.02.05,29.02.08,29.02.10,31.02.01,31.02.02,31.02.03,31.02.04,31.02.05,31.02.06,32.02.01,35.01.21,35.01.28,35.01.30,35.01.33,35.02.01,35.02.02,35.02.03,35.02.04,35.02.05,35.02.06,35.02.07,35.02.08,35.02.09,35.02.10,35.02.11,35.02.12,35.02.13,35.02.14,35.02.15,35.02.16,35.02.17,36.01.06,36.02.01,36.02.03,36.02.04,36.02.05,38.02.08,43.01.09,43.01.10,43.02.02,43.02.03,43.02.04,43.02.08,43.02.11,43.02.14,43.02.15,44.02.01,44.02.02,44.02.03,44.02.04,44.02.05,44.02.06,53.02.01,54.02.06,54.02.08</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</si>
  <si>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</si>
  <si>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Галыгина, И. В. Информатика. Лабораторный практикум. Часть 1 : учебное пособие для спо / И. В. Галыгина, Л. В. Галыгина. — 3-е изд., стер. — Санкт-Петербург : Лань, 2025. — 124 с. — ISBN 978-5-507-50535-7. — Текст : электронный // Лань : электронно-библиотечная система. — URL: https://e.lanbook.com/book/445286 (дата обращения: 00.00.0000). — Режим доступа: для авториз. пользователей.</t>
  </si>
  <si>
    <t>https://e.lanbook.com/book/445289</t>
  </si>
  <si>
    <t>978-5-507-50536-4</t>
  </si>
  <si>
    <t>08.02.15,09.01.03,09.02.01,09.02.02,09.02.03,09.02.04,09.02.05,09.02.06,09.02.07,09.02.08,09.02.09,09.02.10,10.02.01,10.02.03,10.02.04,10.02.05,11.02.17,27.02.04,55.02.01</t>
  </si>
  <si>
    <t>Диков, А. В. Web-программирование на JavaScript : учебное пособие для спо / А. В. Диков. — 4-е изд., стер. — Санкт-Петербург : Лань, 2025. — 168 с. — ISBN 978-5-507-50536-4. — Текст : электронный // Лань : электронно-библиотечная система. — URL: https://e.lanbook.com/book/445289 (дата обращения: 00.00.0000). — Режим доступа: для авториз. пользователей.</t>
  </si>
  <si>
    <t>https://e.lanbook.com/book/445295</t>
  </si>
  <si>
    <t>978-5-507-50538-8</t>
  </si>
  <si>
    <t>15.01.25,15.01.29,15.01.30,15.01.35,15.01.37,15.02.01,15.02.03,15.02.08,15.02.09,15.02.15,15.02.16,15.02.18,18.01.27,18.02.13,21.01.17,22.01.11,23.01.06,23.01.07,23.01.08,23.01.09,23.01.10,35.01.29</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</si>
  <si>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</si>
  <si>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Зубарев, Ю. М. Основы резания материалов и режущий инструмент : учебное пособие для спо / Ю. М. Зубарев, Р. Н. Битюков. — 4-е изд., стер. — Санкт-Петербург : Лань, 2025. — 228 с. — ISBN 978-5-507-50538-8. — Текст : электронный // Лань : электронно-библиотечная система. — URL: https://e.lanbook.com/book/445295 (дата обращения: 00.00.0000). — Режим доступа: для авториз. пользователей.</t>
  </si>
  <si>
    <t>https://e.lanbook.com/book/445298</t>
  </si>
  <si>
    <t>978-5-507-50539-5</t>
  </si>
  <si>
    <t>Зуев, Н. А. Технологическое оборудование мясной промышленности. Конструирование, расчет и постановка на производство : учебное пособие для спо / Н. А. Зуев, В. В. Пеленко. — 3-е изд., стер. — Санкт-Петербург : Лань, 2025. — 64 с. — ISBN 978-5-507-50539-5. — Текст : электронный // Лань : электронно-библиотечная система. — URL: https://e.lanbook.com/book/445298 (дата обращения: 00.00.0000). — Режим доступа: для авториз. пользователей.</t>
  </si>
  <si>
    <t>https://e.lanbook.com/book/445301</t>
  </si>
  <si>
    <t>978-5-507-50540-1</t>
  </si>
  <si>
    <t>Карпов, К. А. Технология бурения нефтяных и газовых скважин : учебное пособие для спо / К. А. Карпов. — 5-е изд., стер. — Санкт-Петербург : Лань, 2025. — 188 с. — ISBN 978-5-507-50540-1. — Текст : электронный // Лань : электронно-библиотечная система. — URL: https://e.lanbook.com/book/445301 (дата обращения: 00.00.0000). — Режим доступа: для авториз. пользователей.</t>
  </si>
  <si>
    <t>https://e.lanbook.com/book/445304</t>
  </si>
  <si>
    <t>978-5-507-50542-5</t>
  </si>
  <si>
    <t>Товароведение и экспертиза мясных и мясосодержащих продуктов : учебник для спо / В. И. Криштафович, В. М. Позняковский, О. А. Гончаренко, Д. В. Криштафович , под редакцией В. И. Криштафович. — 3-е изд., стер. — Санкт-Петербург : Лань, 2025. — 432 с. — ISBN 978-5-507-50542-5. — Текст : электронный // Лань : электронно-библиотечная система. — URL: https://e.lanbook.com/book/445304 (дата обращения: 00.00.0000). — Режим доступа: для авториз. пользователей.</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</si>
  <si>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</si>
  <si>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</si>
  <si>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</si>
  <si>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Селифанова, Л. А. Лесоведение : учебное пособие для спо / Л. А. Селифанова. — 3-е изд., стер. — Санкт-Петербург : Лань, 2025. — 60 с. — ISBN 978-5-507-50543-2. — Текст : электронный // Лань : электронно-библиотечная система. — URL: https://e.lanbook.com/book/445307 (дата обращения: 00.00.0000). — Режим доступа: для авториз. пользователей.</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</si>
  <si>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</si>
  <si>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</si>
  <si>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</si>
  <si>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Чурагулова, З. С. Лесоразведение и воспроизводство лесов. Почвенные условия выращивания сеянцев и саженцев древесных растений : учебное пособие для спо / З. С. Чурагулова. — 3-е изд., испр. — Санкт-Петербург : Лань, 2025. — 244 с. — ISBN 978-5-507-50545-6. — Текст : электронный // Лань : электронно-библиотечная система. — URL: https://e.lanbook.com/book/445310 (дата обращения: 00.00.0000). — Режим доступа: для авториз. пользователей.</t>
  </si>
  <si>
    <t>https://e.lanbook.com/book/445313</t>
  </si>
  <si>
    <t>978-5-507-46984-0</t>
  </si>
  <si>
    <t>31.02.01,31.02.02,31.02.03,33.02.01,34.02.01,34.02.02</t>
  </si>
  <si>
    <t xml:space="preserve">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 </t>
  </si>
  <si>
    <t>Коновалов, А. А. Фармакология. Рабочая тетрадь : учебное пособие для спо / А. А. Коновалов. — 4-е изд., испр. — Санкт-Петербург : Лань, 2025. — 68 с. — ISBN 978-5-507-46984-0. — Текст : электронный // Лань : электронно-библиотечная система. — URL: https://e.lanbook.com/book/445313 (дата обращения: 00.00.0000). — Режим доступа: для авториз. пользователей.</t>
  </si>
  <si>
    <t>https://e.lanbook.com/book/445316</t>
  </si>
  <si>
    <t>978-5-507-50541-8</t>
  </si>
  <si>
    <t>05.02.02,05.02.03,08.02.01,08.02.03,08.02.05,08.02.06,08.02.07,08.02.08,08.02.11,08.02.12,08.02.14,08.02.15,09.01.02,09.02.02,09.02.03,09.02.05,09.02.06,09.02.07,09.02.10,10.02.01,10.02.05,11.02.01,11.02.02,11.02.06,11.02.09,11.02.10,11.02.11,11.02.12,11.02.13,11.02.16,12.02.04,12.02.07,12.02.08,12.02.09,13.01.09,13.02.01,13.02.02,13.02.03,13.02.04,13.02.05,13.02.06,13.02.07,13.02.08,13.02.09,14.02.02,15.01.05,15.01.21,15.02.01,15.02.05,15.02.07,15.02.11,15.02.12,15.02.19,18.02.01,18.02.03,18.02.04,18.02.05,18.02.06,18.02.09,18.02.10,18.02.11,18.02.12,18.02.13,18.02.14,19.01.02,19.02.01,19.02.03,19.02.05,19.02.07,19.02.08,19.02.10,21.01.05,21.02.02,21.02.04,21.02.05,21.02.06,21.02.07,21.02.08,21.02.11,21.02.12,21.02.19,21.02.20,22.01.03,22.02.03,22.02.05,22.02.06,24.02.04,25.02.01,25.02.02,25.02.04,25.02.05,25.02.06,25.02.07,26.02.02,26.02.04,27.02.01,27.02.02,27.02.03,27.02.04,27.02.06,27.02.07,29.01.04,29.01.29,29.01.36,29.01.37,29.02.05,29.02.08,29.02.09,29.02.11,33.02.01,34.02.02,35.01.05,35.01.19,35.02.03,35.02.04,35.02.05,35.02.06,35.02.07,35.02.10,35.02.14,35.02.15,35.02.16,35.02.19,35.02.20,36.01.05,36.02.01,36.02.02,36.02.04,38.02.01,38.02.02,38.02.03,38.02.04,38.02.05,38.02.06,38.02.07,38.02.08,40.02.01,40.02.02,43.02.01,43.02.07,43.02.08,43.02.10,43.02.11,43.02.14,43.02.15,46.02.01,54.01.20,54.02.01,54.02.06</t>
  </si>
  <si>
    <t>Коновалов, А. А. Экономика организации. Курс лекций и практикум : учебное пособие для спо / А. А. Коновалов. — 3-е изд., стер. — Санкт-Петербург : Лань, 2025. — 188 с. — ISBN 978-5-507-50541-8. — Текст : электронный // Лань : электронно-библиотечная система. — URL: https://e.lanbook.com/book/445316 (дата обращения: 00.00.0000). — Режим доступа: для авториз. пользователей.</t>
  </si>
  <si>
    <t>https://e.lanbook.com/book/445319</t>
  </si>
  <si>
    <t>978-5-507-50544-9</t>
  </si>
  <si>
    <t>31.02.01,31.02.02,31.02.04,31.02.07,33.02.01,34.02.01,34.02.02</t>
  </si>
  <si>
    <t>Фармакология: общая рецептура : учебное пособие для спо / А. В. Туровский, А. В. Бузлама, В. Ф. Дзюба [и др.]. — 2-е изд., стер. — Санкт-Петербург : Лань, 2025. — 282 с. — ISBN 978-5-507-50544-9. — Текст : электронный // Лань : электронно-библиотечная система. — URL: https://e.lanbook.com/book/445319 (дата обращения: 00.00.0000). — Режим доступа: для авториз. пользователей.</t>
  </si>
  <si>
    <t>https://e.lanbook.com/book/445901</t>
  </si>
  <si>
    <t>978-5-507-50546-3</t>
  </si>
  <si>
    <t>08.02.13,15.01.29,15.01.30,15.01.32,15.01.33,15.01.34,15.01.35,15.01.37,15.02.01,15.02.02,15.02.03,15.02.04,15.02.05,15.02.06,15.02.07,15.02.08,15.02.09,15.02.10,15.02.11,15.02.12,15.02.13,15.02.14,15.02.15,15.02.16,15.02.18,21.01.17,22.01.11,23.01.06,23.01.07,23.01.08,23.01.09,23.01.10,23.02.02,23.02.03,23.02.04,23.02.05,23.02.06,23.02.07,35.01.29</t>
  </si>
  <si>
    <t>Процессы формообразования деталей машин : учебное пособие для спо / В. Ф. Безъязычный, В. Н. Крылов, Ю. К. Чарковский, Е. В. Шилков. — 3-е изд., стер. — Санкт-Петербург : Лань, 2025. — 416 с. — ISBN 978-5-507-50546-3. — Текст : электронный // Лань : электронно-библиотечная система. — URL: https://e.lanbook.com/book/445901 (дата обращения: 00.00.0000). — Режим доступа: для авториз. пользователей.</t>
  </si>
  <si>
    <t>https://e.lanbook.com/book/445907</t>
  </si>
  <si>
    <t>978-5-507-50547-0</t>
  </si>
  <si>
    <t>Инфекционная безопасность : учебное пособие для спо / И. В. Бубликова, З. В. Гапонова, Н. А. Смирнова, О. Г. Сорока. — 5-е изд., стер. — Санкт-Петербург : Лань, 2025. — 240 с. — ISBN 978-5-507-50547-0. — Текст : электронный // Лань : электронно-библиотечная система. — URL: https://e.lanbook.com/book/445907 (дата обращения: 00.00.0000). — Режим доступа: для авториз. пользователей.</t>
  </si>
  <si>
    <t>Лихачёв В. Г., Смирнов А. С., Шатальников П. В., Сидоров А. В.</t>
  </si>
  <si>
    <t>Судовые двигатели внутреннего сгорания и их эксплуатация</t>
  </si>
  <si>
    <t>https://e.lanbook.com/book/446153</t>
  </si>
  <si>
    <t>978-5-507-50265-3</t>
  </si>
  <si>
    <t>26.01.09,26.02.03,26.02.05</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</si>
  <si>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</si>
  <si>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двигатели внутреннего сгорания и их эксплуатация : учебное пособие для спо / В. Г. Лихачёв, А. С. Смирнов, П. В. Шатальников, А. В. Сидоров. — Санкт-Петербург : Лань, 2025. — 204 с. — ISBN 978-5-507-50265-3. — Текст : электронный // Лань : электронно-библиотечная система. — URL: https://e.lanbook.com/book/446153 (дата обращения: 00.00.0000). — Режим доступа: для авториз. пользователей.</t>
  </si>
  <si>
    <t>Пухаренко Ю. В., Норин В. А.</t>
  </si>
  <si>
    <t>https://e.lanbook.com/book/446156</t>
  </si>
  <si>
    <t>978-5-507-50279-0</t>
  </si>
  <si>
    <t>27.01.01,27.02.01,27.02.02,27.02.04,27.02.05,27.02.06,27.02.07</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</si>
  <si>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</si>
  <si>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Пухаренко, Ю. В. Метрология, стандартизация и сертификация : учебное пособие для спо / Ю. В. Пухаренко, В. А. Норин. — Санкт-Петербург : Лань, 2025. — 376 с. — ISBN 978-5-507-50279-0. — Текст : электронный // Лань : электронно-библиотечная система. — URL: https://e.lanbook.com/book/446156 (дата обращения: 00.00.0000). — Режим доступа: для авториз. пользователей.</t>
  </si>
  <si>
    <t>Сапожников С. З.</t>
  </si>
  <si>
    <t>Введение в теплообмен</t>
  </si>
  <si>
    <t>https://e.lanbook.com/book/446165</t>
  </si>
  <si>
    <t>978-5-507-50283-7</t>
  </si>
  <si>
    <t>08.02.07,13.01.16,13.01.17,13.02.01,13.02.02,13.02.07,23.02.03</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</si>
  <si>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</si>
  <si>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Сапожников, С. З. Введение в теплообмен : учебное пособие для спо / С. З. Сапожников. — Санкт-Петербург : Лань, 2025. — 132 с. — ISBN 978-5-507-50283-7. — Текст : электронный // Лань : электронно-библиотечная система. — URL: https://e.lanbook.com/book/446165 (дата обращения: 00.00.0000). — Режим доступа: для авториз. пользователей.</t>
  </si>
  <si>
    <t>Лазаренко Д. Ю.</t>
  </si>
  <si>
    <t>Строительные и дорожные машины и основы автоматизации</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</si>
  <si>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</si>
  <si>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</si>
  <si>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t>
  </si>
  <si>
    <t>Лазаренко, Д. Ю. Строительные и дорожные машины и основы автоматизации : учебное пособие для спо / Д. Ю. Лазаренко. — Санкт-Петербург : Лань, 2025. — 256 с. — ISBN 978-5-507-50336-0. — Текст : электронный // Лань : электронно-библиотечная система. — URL: https://e.lanbook.com/book/446183 (дата обращения: 00.00.0000). — Режим доступа: для авториз. пользователей.</t>
  </si>
  <si>
    <t>Гусева Н. К., Васильева Н. А.</t>
  </si>
  <si>
    <t>https://e.lanbook.com/book/446189</t>
  </si>
  <si>
    <t>978-5-507-50272-1</t>
  </si>
  <si>
    <t>35.01.09,35.01.26,35.02.05</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</si>
  <si>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Приведены основные сведения по защите плодовых и ягодных растений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Также будет полезен для специалистов, фермеров и садоводов-любителей.</t>
  </si>
  <si>
    <t>Гусева, Н. К. Плодоводство : учебник для спо / Н. К. Гусева, Н. А. Васильева. — Санкт-Петербург : Лань, 2024. — 148 с. — ISBN 978-5-507-50272-1. — Текст : электронный // Лань : электронно-библиотечная система. — URL: https://e.lanbook.com/book/446189 (дата обращения: 00.00.0000). — Режим доступа: для авториз. пользователей.</t>
  </si>
  <si>
    <t>https://e.lanbook.com/book/446201</t>
  </si>
  <si>
    <t>978-5-507-50288-2</t>
  </si>
  <si>
    <t>35.01.11,35.01.27,35.02.06,35.02.16,36.01.03,36.02.02,36.02.03</t>
  </si>
  <si>
    <t>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</si>
  <si>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Козлов, С. А. Коневодство : учебник для спо / С. А. Козлов, С. А. Зиновьева, С. С. Маркин. — Санкт-Петербург : Лань, 2025. — 408 с. — ISBN 978-5-507-50288-2. — Текст : электронный // Лань : электронно-библиотечная система. — URL: https://e.lanbook.com/book/446201 (дата обращения: 00.00.0000). — Режим доступа: для авториз. пользователей.</t>
  </si>
  <si>
    <t>Кузнецов И. Ю., Дмитриев А. М.</t>
  </si>
  <si>
    <t>Селекция и семеноводство. Апробация сортовых посевов полевых культур</t>
  </si>
  <si>
    <t>https://e.lanbook.com/book/446207</t>
  </si>
  <si>
    <t>978-5-507-50294-3</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</si>
  <si>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</si>
  <si>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Кузнецов, И. Ю. Селекция и семеноводство. Апробация сортовых посевов полевых культур : учебное пособие для спо / И. Ю. Кузнецов, А. М. Дмитриев. — Санкт-Петербург : Лань, 2025. — 240 с. — ISBN 978-5-507-50294-3. — Текст : электронный // Лань : электронно-библиотечная система. — URL: https://e.lanbook.com/book/446207 (дата обращения: 00.00.0000). — Режим доступа: для авториз. пользователей.</t>
  </si>
  <si>
    <t>Озеленение и благоустройство различных территорий. Устройство и содержание газонов</t>
  </si>
  <si>
    <t>https://e.lanbook.com/book/446210</t>
  </si>
  <si>
    <t>978-5-507-50295-0</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</si>
  <si>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</si>
  <si>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Мельникова, Т. В. Озеленение и благоустройство различных территорий. Устройство и содержание газонов : учебное пособие для спо / Т. В. Мельникова. — Санкт-Петербург : Лань, 2025. — 44 с. — ISBN 978-5-507-50295-0. — Текст : электронный // Лань : электронно-библиотечная система. — URL: https://e.lanbook.com/book/446210 (дата обращения: 00.00.0000). — Режим доступа: для авториз. пользователей.</t>
  </si>
  <si>
    <t>Лососеводство: экономические решения</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</si>
  <si>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</si>
  <si>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</si>
  <si>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</si>
  <si>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Козлов, В. И. Лососеводство: экономические решения : учебное пособие для спо / В. И. Козлов. — Санкт-Петербург : Лань, 2025. — 212 с. — ISBN 978-5-507-50301-8. — Текст : электронный // Лань : электронно-библиотечная система. — URL: https://e.lanbook.com/book/446213 (дата обращения: 00.00.0000). — Режим доступа: для авториз. пользователей.</t>
  </si>
  <si>
    <t>Маклюков И. И.</t>
  </si>
  <si>
    <t>Выпечка национальных сортов хлеба</t>
  </si>
  <si>
    <t>https://e.lanbook.com/book/446222</t>
  </si>
  <si>
    <t>978-5-507-50327-8</t>
  </si>
  <si>
    <t>19.01.18,19.02.11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</si>
  <si>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</si>
  <si>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Маклюков, И. И. Выпечка национальных сортов хлеба : учебное пособие для спо / И. И. Маклюков , под редакцией В. И. Маклюков. — Санкт-Петербург : Лань, 2025. — 44 с. — ISBN 978-5-507-50327-8. — Текст : электронный // Лань : электронно-библиотечная система. — URL: https://e.lanbook.com/book/446222 (дата обращения: 00.00.0000). — Режим доступа: для авториз. пользователей.</t>
  </si>
  <si>
    <t>Черепнин А. А.</t>
  </si>
  <si>
    <t>О танце, балете и театре</t>
  </si>
  <si>
    <t>https://e.lanbook.com/book/446618</t>
  </si>
  <si>
    <t>978-5-507-51572-1</t>
  </si>
  <si>
    <t>52.02.01,52.02.02,53.02.07</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</si>
  <si>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</si>
  <si>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Черепнин, А. А. О танце, балете и театре : учебное пособие для спо / А. А. Черепнин , составитель Н. А. Коршунова. — Санкт-Петербург : Планета музыки, 2025. — 800 с. — ISBN 978-5-507-51572-1. — Текст : электронный // Лань : электронно-библиотечная система. — URL: https://e.lanbook.com/book/446618 (дата обращения: 00.00.0000). — Режим доступа: для авториз. пользователей.</t>
  </si>
  <si>
    <t>Отраслевые регламенты возделывания зернобобовых культур</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</si>
  <si>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</si>
  <si>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</si>
  <si>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</si>
  <si>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Ториков, В. Е. Отраслевые регламенты возделывания зернобобовых культур : учебное пособие для спо / В. Е. Ториков, О. В. Мельникова , под редакцией В. Е. Ториков. — Санкт-Петербург : Лань, 2025. — 124 с. — ISBN 978-5-507-51403-8. — Текст : электронный // Лань : электронно-библиотечная система. — URL: https://e.lanbook.com/book/447110 (дата обращения: 00.00.0000). — Режим доступа: для авториз. пользователей.</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</si>
  <si>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</si>
  <si>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</si>
  <si>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</si>
  <si>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Глухих, М. А. Плодоводство : учебное пособие для спо / М. А. Глухих. — Санкт-Петербург : Лань, 2025. — 116 с. — ISBN 978-5-507-51405-2. — Текст : электронный // Лань : электронно-библиотечная система. — URL: https://e.lanbook.com/book/447116 (дата обращения: 00.00.0000). — Режим доступа: для авториз. пользователей.</t>
  </si>
  <si>
    <t>Ториков В. Е., Сычев С. М., Мельникова О. В., Осипов А. А., Фокин И. И.</t>
  </si>
  <si>
    <t>Отраслевые регламенты. Адаптивные технологии возделывания озимых зерновых культур</t>
  </si>
  <si>
    <t>https://e.lanbook.com/book/447122</t>
  </si>
  <si>
    <t>978-5-507-51421-2</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</si>
  <si>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</si>
  <si>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озимых зерновых культур : учебное пособие для спо / В. Е. Ториков, С. М. Сычев, О. В. Мельникова [и др.] , под редакцией В. Е. Ториков. — Санкт-Петербург : Лань, 2025. — 116 с. — ISBN 978-5-507-51421-2. — Текст : электронный // Лань : электронно-библиотечная система. — URL: https://e.lanbook.com/book/447122 (дата обращения: 00.00.0000). — Режим доступа: для авториз. пользователей.</t>
  </si>
  <si>
    <t>Введение в специальность «Лесное и лесопарковое хозяйство»</t>
  </si>
  <si>
    <t>https://e.lanbook.com/book/447128</t>
  </si>
  <si>
    <t>978-5-507-51430-4</t>
  </si>
  <si>
    <t xml:space="preserve">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     </t>
  </si>
  <si>
    <t>Загидуллина, Л. И. Введение в специальность «Лесное и лесопарковое хозяйство» : учебник для спо / Л. И. Загидуллина. — Санкт-Петербург : Лань, 2024. — 112 с. — ISBN 978-5-507-51430-4. — Текст : электронный // Лань : электронно-библиотечная система. — URL: https://e.lanbook.com/book/447128 (дата обращения: 00.00.0000). — Режим доступа: для авториз. пользователей.</t>
  </si>
  <si>
    <t>Ториков В. Е., Мельникова О. В., Богомаз М. А., Симонов В. Ю.</t>
  </si>
  <si>
    <t>Отраслевые регламенты. Адаптивные технологии возделывания картофеля</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</si>
  <si>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</si>
  <si>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</si>
  <si>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</si>
  <si>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 учебное пособие для спо / В. Е. Ториков, О. В. Мельникова, М. А. Богомаз, В. Ю. Симонов , под редакцией В. Е. Ториков. — Санкт-Петербург : Лань, 2025. — 100 с. — ISBN 978-5-507-51432-8. — Текст : электронный // Лань : электронно-библиотечная система. — URL: https://e.lanbook.com/book/447134 (дата обращения: 00.00.0000). — Режим доступа: для авториз. пользователей.</t>
  </si>
  <si>
    <t>Физическая культура и спорт: уроки физической культуры в школе для юношей. 11 класс</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</si>
  <si>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</si>
  <si>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</si>
  <si>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</si>
  <si>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Трошин, М. Ю. Физическая культура и спорт: уроки физической культуры в школе для юношей. 11 класс : учебное пособие для спо / М. Ю. Трошин. — Санкт-Петербург : Лань, 2025. — 184 с. — ISBN 978-5-507-50120-5. — Текст : электронный // Лань : электронно-библиотечная система. — URL: https://e.lanbook.com/book/447140 (дата обращения: 00.00.0000). — Режим доступа: для авториз. пользователей.</t>
  </si>
  <si>
    <t>Руднев С. Д., Вайман Е. Ф., Просвиркина Е. В., Попов Д. М.</t>
  </si>
  <si>
    <t>Осуществление лечебно-диагностической деятельности. Физические основы, методы и оборудование медицинской диагностики</t>
  </si>
  <si>
    <t>https://e.lanbook.com/book/447146</t>
  </si>
  <si>
    <t>978-5-507-50299-8</t>
  </si>
  <si>
    <t>Диагностика, профилактика, реабилитация,Медицинская биофизика</t>
  </si>
  <si>
    <t>12.02.07,31.02.01,34.02.01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</si>
  <si>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</si>
  <si>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Физические основы, методы и оборудование медицинской диагностики : учебное пособие для спо / С. Д. Руднев, Е. Ф. Вайман, Е. В. Просвиркина, Д. М. Попов , под редакцией С. Д. Руднев. — Санкт-Петербург : Лань, 2025. — 154 с. — ISBN 978-5-507-50299-8. — Текст : электронный // Лань : электронно-библиотечная система. — URL: https://e.lanbook.com/book/447146 (дата обращения: 00.00.0000). — Режим доступа: для авториз. пользователей.</t>
  </si>
  <si>
    <t>Марушин В. А.</t>
  </si>
  <si>
    <t>Предоставление экскурсионных услуг. Основы туризма. География туризма регионов России</t>
  </si>
  <si>
    <t>https://e.lanbook.com/book/447152</t>
  </si>
  <si>
    <t>978-5-507-50329-2</t>
  </si>
  <si>
    <t>43.02.10,43.02.16</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</si>
  <si>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</si>
  <si>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Марушин, В. А. Предоставление экскурсионных услуг. Основы туризма. География туризма регионов России : учебное пособие для спо / В. А. Марушин. — Санкт-Петербург : Лань, 2025. — 232 с. — ISBN 978-5-507-50329-2. — Текст : электронный // Лань : электронно-библиотечная система. — URL: https://e.lanbook.com/book/447152 (дата обращения: 00.00.0000). — Режим доступа: для авториз. пользователей.</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</si>
  <si>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</si>
  <si>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</si>
  <si>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</si>
  <si>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</si>
  <si>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Ериков, В. М. Организация и проведение спортивной подготовки и судейства спортивных соревнований в избранном виде спорта: спортивное и оздоровительное плавание : учебное пособие для спо / В. М. Ериков, А. А. Никулин, Т. В. Иванникова. — Санкт-Петербург : Лань, 2025. — 248 с. — ISBN 978-5-507-50331-5. — Текст : электронный // Лань : электронно-библиотечная система. — URL: https://e.lanbook.com/book/447158 (дата обращения: 00.00.0000). — Режим доступа: для авториз. пользователей.</t>
  </si>
  <si>
    <t>Халиуллина А. В., Хайрутдинов Б. И., Аганов А. В.</t>
  </si>
  <si>
    <t>Осуществление лечебно-диагностической деятельности. Ультразвук в медицине</t>
  </si>
  <si>
    <t>https://e.lanbook.com/book/447164</t>
  </si>
  <si>
    <t>978-5-507-51409-0</t>
  </si>
  <si>
    <t>12.02.10,31.02.01,34.02.01</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</si>
  <si>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</si>
  <si>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Халиуллина, А. В. Осуществление лечебно-диагностической деятельности. Ультразвук в медицине : учебное пособие для спо / А. В. Халиуллина, Б. И. Хайрутдинов, А. В. Аганов , под редакцией А. В. Аганов. — Санкт-Петербург : Лань, 2025. — 108 с. — ISBN 978-5-507-51409-0. — Текст : электронный // Лань : электронно-библиотечная система. — URL: https://e.lanbook.com/book/447164 (дата обращения: 00.00.0000). — Режим доступа: для авториз. пользователей.</t>
  </si>
  <si>
    <t>Психология. Психолого-педагогические основы подготовки спортивного резерва</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</si>
  <si>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</si>
  <si>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</si>
  <si>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</si>
  <si>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Бабушкин, Г. Д. Психология. Психолого-педагогические основы подготовки спортивного резерва : учебник для спо / Г. Д. Бабушкин. — Санкт-Петербург : Лань, 2025. — 348 с. — ISBN 978-5-507-51411-3. — Текст : электронный // Лань : электронно-библиотечная система. — URL: https://e.lanbook.com/book/447170 (дата обращения: 00.00.0000). — Режим доступа: для авториз. пользователей.</t>
  </si>
  <si>
    <t>Зорина И. Г., Соколов В. Д., Легошина С. Б.</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</si>
  <si>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</si>
  <si>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</si>
  <si>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</si>
  <si>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</si>
  <si>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Зорина, И. Г. 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 учебное пособие для спо / И. Г. Зорина, В. Д. Соколов, С. Б. Легошина. — Санкт-Петербург : Лань, 2025. — 416 с. — ISBN 978-5-507-51413-7. — Текст : электронный // Лань : электронно-библиотечная система. — URL: https://e.lanbook.com/book/447176 (дата обращения: 00.00.0000). — Режим доступа: для авториз. пользователей.</t>
  </si>
  <si>
    <t>Ботаника. Практикум</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</si>
  <si>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</si>
  <si>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</si>
  <si>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</si>
  <si>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Хорошавина, Л. В. Ботаника. Практикум : учебное пособие для спо / Л. В. Хорошавина, О. В. Слесова, С. А. Солнцева. — Санкт-Петербург : Лань, 2025. — 48 с. — ISBN 978-5-507-51422-9. — Текст : электронный // Лань : электронно-библиотечная система. — URL: https://e.lanbook.com/book/447179 (дата обращения: 00.00.0000). — Режим доступа: для авториз. пользователей.</t>
  </si>
  <si>
    <t>Кухтинова Н. В., Кондюрина Е. Г., Кебак В. А., Фоменко Н. В., Латушкина О. А., Зеленская В. В.</t>
  </si>
  <si>
    <t>Осуществление лечебно-диагностической деятельности. Клиника, диагностика, лечение инфекций, вызванных внутриклеточными возбудителями</t>
  </si>
  <si>
    <t>https://e.lanbook.com/book/447185</t>
  </si>
  <si>
    <t>978-5-507-51424-3</t>
  </si>
  <si>
    <t>31.02.01,32.02.01</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</si>
  <si>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</si>
  <si>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Клиника, диагностика, лечение инфекций, вызванных внутриклеточными возбудителями : учебное пособие для спо / Н. В. Кухтинова, Е. Г. Кондюрина, В. А. Кебак [и др.]. — Санкт-Петербург : Лань, 2025. — 70 с. — ISBN 978-5-507-51424-3. — Текст : электронный // Лань : электронно-библиотечная система. — URL: https://e.lanbook.com/book/447185 (дата обращения: 00.00.0000). — Режим доступа: для авториз. пользователей.</t>
  </si>
  <si>
    <t>Шевко Е. В.</t>
  </si>
  <si>
    <t>Физическая культура. Лапта</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</si>
  <si>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</si>
  <si>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</si>
  <si>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</si>
  <si>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Шевко, Е. В. Физическая культура. Лапта : учебное пособие для спо / Е. В. Шевко. — Санкт-Петербург : Лань, 2025. — 108 с. — ISBN 978-5-507-51428-1. — Текст : электронный // Лань : электронно-библиотечная система. — URL: https://e.lanbook.com/book/447191 (дата обращения: 00.00.0000). — Режим доступа: для авториз. пользователей.</t>
  </si>
  <si>
    <t>Золкин А. Л., Мунистер В. Д.</t>
  </si>
  <si>
    <t>Проектирование и конфигурация компьютерных сетей с внедрением микросервисной архитектуры</t>
  </si>
  <si>
    <t>https://e.lanbook.com/book/447200</t>
  </si>
  <si>
    <t>978-5-507-50268-4</t>
  </si>
  <si>
    <t>07.02.01,08.02.01,08.02.03,08.02.05,08.02.06,08.02.07,08.02.08,08.02.10,08.02.11,09.01.01,09.01.02,09.01.03,09.01.04,09.01.05,09.02.01,09.02.02,09.02.03,09.02.04,09.02.05,09.02.06,09.02.07,09.02.08,09.02.09,10.02.01,10.02.03,10.02.04,10.02.05,11.01.01,11.02.01,11.02.02,11.02.03,11.02.04,11.02.05,11.02.06,11.02.07,11.02.08,11.02.09,11.02.10,11.02.11,11.02.13,11.02.15,11.02.16,11.02.17,11.02.18,11.02.19,12.01.07,12.02.01,12.02.03,12.02.04,12.02.07,12.02.08,12.02.09,13.01.09,13.02.11,14.02.01,14.02.02,15.02.01,15.02.03,15.02.04,15.02.07,15.02.09,15.02.13,15.02.14,18.01.02,18.01.06,18.02.11,19.02.05,19.02.07,21.02.04,21.02.05,21.02.06,21.02.07,21.02.13,22.02.01,22.02.02,22.02.05,22.02.06,23.02.01,23.02.04,23.02.06,23.02.07,25.02.01,25.02.02,25.02.03,25.02.04,25.02.05,25.02.06,25.02.07,26.02.01,26.02.03,26.02.04,26.02.05,26.02.06,27.02.01,27.02.03,35.01.23,35.02.04,35.02.10,36.01.02,36.02.01,40.02.01,40.02.03,43.02.01,51.02.01,53.02.08</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</si>
  <si>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</si>
  <si>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Проектирование и конфигурация компьютерных сетей с внедрением микросервисной архитектуры : учебное пособие для спо / А. Л. Золкин, В. Д. Мунистер. — Санкт-Петербург : Лань, 2025. — 120 с. — ISBN 978-5-507-50268-4. — Текст : электронный // Лань : электронно-библиотечная система. — URL: https://e.lanbook.com/book/447200 (дата обращения: 00.00.0000). — Режим доступа: для авториз. пользователей.</t>
  </si>
  <si>
    <t>Золкин А. Л.</t>
  </si>
  <si>
    <t>Разработка и развертывание средств сбора и диспетчеризации информации в агрокомплексах</t>
  </si>
  <si>
    <t>https://e.lanbook.com/book/447206</t>
  </si>
  <si>
    <t>978-5-507-50270-7</t>
  </si>
  <si>
    <t>05.01.01,05.02.01,05.02.02,05.02.03,07.02.01,08.01.32,08.02.01,08.02.03,08.02.04,08.02.05,08.02.06,08.02.07,08.02.08,08.02.10,08.02.11,09.01.01,09.01.02,09.01.03,09.01.04,09.01.05,09.02.01,09.02.02,09.02.03,09.02.04,09.02.05,09.02.06,09.02.07,09.02.08,09.02.09,10.02.01,10.02.03,10.02.04,10.02.05,11.01.01,11.01.02,11.01.05,11.01.06,11.01.07,11.01.11,11.01.14,11.02.01,11.02.02,11.02.03,11.02.05,11.02.06,11.02.07,11.02.08,11.02.09,11.02.10,11.02.11,11.02.12,11.02.13,11.02.14,11.02.15,11.02.16,11.02.17,11.02.18,11.02.19,12.01.07,12.02.01,12.02.03,12.02.04,12.02.07,12.02.08,12.02.09,12.02.10,13.01.09,13.02.01,13.02.02,13.02.03,13.02.04,13.02.05,13.02.06,13.02.07,13.02.08,13.02.09,13.02.11,13.02.13,14.02.01,14.02.02,15.01.09,15.02.01,15.02.03,15.02.04,15.02.05,15.02.06,15.02.07,15.02.08,15.02.09,15.02.11,15.02.12,15.02.13,15.02.14,15.02.15,15.02.19,18.01.02,18.01.06,18.02.01,18.02.03,18.02.04,18.02.05,18.02.06,18.02.07,18.02.09,18.02.11,18.02.12,18.02.13,19.01.01,19.02.03,19.02.05,19.02.07,19.02.08,19.02.10,19.02.13,20.02.01,20.02.02,20.02.05,21.01.01,21.01.02,21.02.01,21.02.04,21.02.05,21.02.06,21.02.07,21.02.08,21.02.11,21.02.12,21.02.19,21.02.20,22.02.01,22.02.02,22.02.03,22.02.04,22.02.05,22.02.06,22.02.08,23.02.01,23.02.02,23.02.04,23.02.06,23.02.07,23.02.08,24.01.01,24.02.04,25.02.01,25.02.02,25.02.03,25.02.04,25.02.05,25.02.06,25.02.07,25.02.08,25.02.10,26.01.05,26.01.13,26.02.01,26.02.03,26.02.04,26.02.05,26.02.06,27.02.01,27.02.02,27.02.03,29.01.35,29.02.04,29.02.08,29.02.09,29.02.11,31.02.01,33.02.01,35.01.01,35.01.23,35.01.24,35.01.27,35.01.30,35.01.32,35.01.33,35.02.01,35.02.02,35.02.04,35.02.05,35.02.06,35.02.07,35.02.08,35.02.09,35.02.10,35.02.11,35.02.12,35.02.14,35.02.15,35.02.16,35.02.17,36.01.01,36.01.02,36.01.05,36.02.01,36.02.02,36.02.03,38.02.01,38.02.02,38.02.04,38.02.05,38.02.06,38.02.07,39.02.01,39.02.02,39.02.03,40.02.01,40.02.03,42.02.01,43.02.01,43.02.15,43.02.17,49.02.03,51.02.01,51.02.03,52.02.04,54.01.02,54.02.01,54.02.02,55.02.01,55.02.02</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</si>
  <si>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</si>
  <si>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Разработка и развертывание средств сбора и диспетчеризации информации в агрокомплексах : учебное пособие для спо / А. Л. Золкин. — Санкт-Петербург : Лань, 2025. — 140 с. — ISBN 978-5-507-50270-7. — Текст : электронный // Лань : электронно-библиотечная система. — URL: https://e.lanbook.com/book/447206 (дата обращения: 00.00.0000). — Режим доступа: для авториз. пользователей.</t>
  </si>
  <si>
    <t>Золкин А. Л., Рябкова Г. В.</t>
  </si>
  <si>
    <t>Технологии искусственного интеллекта при изучении английского языка</t>
  </si>
  <si>
    <t>https://e.lanbook.com/book/447212</t>
  </si>
  <si>
    <t>978-5-507-50304-9</t>
  </si>
  <si>
    <t>05.02.02,07.02.01,08.01.01,08.01.02,08.01.04,08.01.06,08.01.07,08.01.10,08.01.14,08.01.16,08.01.18,08.01.19,08.01.24,08.01.25,08.01.26,08.01.27,08.01.28,08.01.29,08.01.30,08.01.31,08.01.32,08.02.01,08.02.02,08.02.03,08.02.04,08.02.05,08.02.06,08.02.07,08.02.08,08.02.10,08.02.11,08.02.12,08.02.13,08.02.14,08.02.15,09.01.03,09.01.04,09.01.05,09.02.01,09.02.02,09.02.03,09.02.04,09.02.05,09.02.06,09.02.07,09.02.08,10.02.01,10.02.03,10.02.04,10.02.05,11.01.01,11.01.02,11.01.05,11.01.08,11.01.11,11.02.01,11.02.02,11.02.03,11.02.06,11.02.07,11.02.09,11.02.11,11.02.12,11.02.13,11.02.15,11.02.16,11.02.17,11.02.18,11.02.19,12.01.09,12.02.01,12.02.03,12.02.04,12.02.07,12.02.08,12.02.09,12.02.10,13.01.05,13.01.09,13.01.10,13.01.15,13.02.01,13.02.02,13.02.03,13.02.04,13.02.05,13.02.06,13.02.07,13.02.08,13.02.09,13.02.11,13.02.12,13.02.13,14.02.01,14.02.02,15.01.09,15.01.29,15.01.31,15.01.35,15.01.36,15.01.37,15.02.01,15.02.04,15.02.05,15.02.06,15.02.07,15.02.08,15.02.09,15.02.10,15.02.11,15.02.12,15.02.13,15.02.14,15.02.15,15.02.16,15.02.19,18.01.01,18.01.27,18.01.33,18.01.34,18.02.01,18.02.03,18.02.04,18.02.05,18.02.06,18.02.07,18.02.09,18.02.10,18.02.11,18.02.12,18.02.13,19.01.01,19.01.09,19.01.18,19.01.19,19.01.20,19.02.01,19.02.03,19.02.05,19.02.07,19.02.08,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08,23.01.06,23.01.07,23.01.08,23.01.09,23.01.15,23.02.01,23.02.02,23.02.03,23.02.04,23.02.05,23.02.06,23.02.07,23.02.08,24.01.01,24.01.04,24.02.01,24.02.02,24.02.04,25.02.01,25.02.02,25.02.03,25.02.05,25.02.06,25.02.07,25.02.08,25.02.10,26.01.01,26.01.02,26.01.03,26.01.07,26.01.09,26.01.12,26.02.01,26.02.02,26.02.03,26.02.04,26.02.05,26.02.06,27.01.01,27.02.01,27.02.02,27.02.03,27.02.04,27.02.05,27.02.06,27.02.07,29.01.05,29.01.07,29.01.09,29.01.28,29.01.31,29.01.34,29.01.35,29.01.36,29.01.37,29.02.04,29.02.08,29.02.09,29.02.10,29.02.11,31.02.01,31.02.02,31.02.03,31.02.04,31.02.05,31.02.06,31.02.07,32.02.01,33.02.01,34.02.01,34.02.02,35.01.01,35.01.04,35.01.05,35.01.06,35.01.09,35.01.11,35.01.14,35.01.15,35.01.21,35.01.25,35.01.26,35.01.27,35.01.28,35.01.30,35.01.32,35.01.33,35.02.01,35.02.02,35.02.03,35.02.04,35.02.05,35.02.06,35.02.07,35.02.08,35.02.09,35.02.10,35.02.11,35.02.12,35.02.14,35.02.15,35.02.16,35.02.17,36.01.04,36.01.05,36.02.01,36.02.02,36.02.03,38.02.01,38.02.02,38.02.03,38.02.04,38.02.05,38.02.06,38.02.07,38.02.08,39.02.01,39.02.02,39.02.03,40.02.01,40.02.02,40.02.03,40.02.04,42.02.01,42.02.02,43.01.09,43.01.10,43.01.11,43.02.01,43.02.02,43.02.03,43.02.04,43.02.06,43.02.07,43.02.08,43.02.10,43.02.11,43.02.12,43.02.13,43.02.16,43.02.17,44.02.01,44.02.02,44.02.03,44.02.04,44.02.05,44.02.06,46.02.01,46.02.02,49.02.01,49.02.02,49.02.03,51.02.01,51.02.02,51.02.03,52.02.01,52.02.02,52.02.03,52.02.04,53.01.01,53.02.01,53.02.02,53.02.03,53.02.04,53.02.05,53.02.06,53.02.08,53.02.09,54.01.20,54.02.01,54.02.02,54.02.04,54.02.06,54.02.07,54.02.08,54.02.09,55.02.01,55.02.02,55.02.03</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</si>
  <si>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</si>
  <si>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Технологии искусственного интеллекта при изучении английского языка : учебное пособие для спо / А. Л. Золкин, Г. В. Рябкова. — Санкт-Петербург : Лань, 2025. — 120 с. — ISBN 978-5-507-50304-9. — Текст : электронный // Лань : электронно-библиотечная система. — URL: https://e.lanbook.com/book/447212 (дата обращения: 00.00.0000). — Режим доступа: для авториз. пользователей.</t>
  </si>
  <si>
    <t>Золкин А. Л., Кузьмин А. М.</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</si>
  <si>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</si>
  <si>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</si>
  <si>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</si>
  <si>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</si>
  <si>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 учебное пособие для спо / А. Л. Золкин, А. М. Кузьмин. — Санкт-Петербург : Лань, 2025. — 136 с. — ISBN 978-5-507-50306-3. — Текст : электронный // Лань : электронно-библиотечная система. — URL: https://e.lanbook.com/book/447218 (дата обращения: 00.00.0000). — Режим доступа: для авториз. пользователей.</t>
  </si>
  <si>
    <t>Архитектура технических средств информатизации</t>
  </si>
  <si>
    <t>https://e.lanbook.com/book/447224</t>
  </si>
  <si>
    <t>978-5-507-51436-6</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</si>
  <si>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</si>
  <si>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Архитектура технических средств информатизации : учебник для спо / А. Л. Золкин. — Санкт-Петербург : Лань, 2025. — 120 с. — ISBN 978-5-507-51436-6. — Текст : электронный // Лань : электронно-библиотечная система. — URL: https://e.lanbook.com/book/447224 (дата обращения: 00.00.0000). — Режим доступа: для авториз. пользователей.</t>
  </si>
  <si>
    <t>Основы высшей математики. Часть 12</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</si>
  <si>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</si>
  <si>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</si>
  <si>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</si>
  <si>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Туганбаев, А. А. Основы высшей математики. Часть 12 : учебник для спо / А. А. Туганбаев. — Санкт-Петербург : Лань, 2025. — 288 с. — ISBN 978-5-507-50289-9. — Текст : электронный // Лань : электронно-библиотечная система. — URL: https://e.lanbook.com/book/447227 (дата обращения: 00.00.0000). — Режим доступа: для авториз. пользователей.</t>
  </si>
  <si>
    <t>Бархатова Д. А., Марьясова А. Н., Пак Н. И., Петрова А. А., Садовская Е. А., Степанова Т. А.</t>
  </si>
  <si>
    <t>Моделирование и формализация</t>
  </si>
  <si>
    <t>https://e.lanbook.com/book/447239</t>
  </si>
  <si>
    <t>978-5-507-51434-2</t>
  </si>
  <si>
    <t>43.02.02,43.02.03,43.02.04,43.02.08,43.02.11,44.02.01,44.02.02,44.02.03,44.02.04,44.02.06,49.02.01,49.02.02,54.02.06</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</si>
  <si>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</si>
  <si>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 формализация : учебник для спо / Д. А. Бархатова, А. Н. Марьясова, Н. И. Пак [и др.]. — Санкт-Петербург : Лань, 2025. — 224 с. — ISBN 978-5-507-51434-2. — Текст : электронный // Лань : электронно-библиотечная система. — URL: https://e.lanbook.com/book/447239 (дата обращения: 00.00.0000). — Режим доступа: для авториз. пользователей.</t>
  </si>
  <si>
    <t xml:space="preserve">Вавилин Я. А., Солдатов В. Г., Манкевич И. Г., </t>
  </si>
  <si>
    <t>Информационные технологии в управлении качеством и защита информации</t>
  </si>
  <si>
    <t>https://e.lanbook.com/book/447245</t>
  </si>
  <si>
    <t>978-5-507-51438-0</t>
  </si>
  <si>
    <t>09.02.01,09.02.02,09.02.03,09.02.04,09.02.05,09.02.06,09.02.07,09.02.08,10.02.01,10.02.02,10.02.03,10.02.04,10.02.05,11.01.01,11.02.02,11.02.04,11.02.06,11.02.07,11.02.08,11.02.09,11.02.10,11.02.11,11.02.15,11.02.17,27.02.01,27.02.02,27.02.04,27.02.07</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</si>
  <si>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</si>
  <si>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в управлении качеством и защита информации : учебное пособие для спо / Я. А. Вавилин, В. Г. Солдатов, И. Г. Манкевич,  . — Санкт-Петербург : Лань, 2025. — 196 с. — ISBN 978-5-507-51438-0. — Текст : электронный // Лань : электронно-библиотечная система. — URL: https://e.lanbook.com/book/447245 (дата обращения: 00.00.0000). — Режим доступа: для авториз. пользователей.</t>
  </si>
  <si>
    <t>Бухтояров Л. Д.</t>
  </si>
  <si>
    <t>Компьютерное моделирование в профессиональной деятельности. Лабораторный практикум</t>
  </si>
  <si>
    <t>https://e.lanbook.com/book/447251</t>
  </si>
  <si>
    <t>978-5-507-51442-7</t>
  </si>
  <si>
    <t>15.02.07,15.02.08,15.02.09,15.02.10,15.02.14,15.02.15,15.02.16,35.02.07,35.02.08,35.02.19</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</si>
  <si>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</si>
  <si>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Бухтояров, Л. Д. Компьютерное моделирование в профессиональной деятельности. Лабораторный практикум : учебное пособие для спо / Л. Д. Бухтояров. — Санкт-Петербург : Лань, 2025. — 44 с. — ISBN 978-5-507-51442-7. — Текст : электронный // Лань : электронно-библиотечная система. — URL: https://e.lanbook.com/book/447251 (дата обращения: 00.00.0000). — Режим доступа: для авториз. пользователей.</t>
  </si>
  <si>
    <t>Английский язык для студентов железнодорожных специальностей</t>
  </si>
  <si>
    <t>https://e.lanbook.com/book/447254</t>
  </si>
  <si>
    <t>978-5-507-50130-4</t>
  </si>
  <si>
    <t>08.02.06,23.01.09,23.01.10,23.01.11,23.01.16,23.01.19,23.01.20,23.01.21,23.02.06,23.02.08,23.02.09,43.01.05,43.01.06,43.02.06</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</si>
  <si>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</si>
  <si>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Бжиская, Ю. В. Английский язык для студентов железнодорожных специальностей : учебное пособие для спо / Ю. В. Бжиская. — Санкт-Петербург : Лань, 2025. — 236 с. — ISBN 978-5-507-50130-4. — Текст : электронный // Лань : электронно-библиотечная система. — URL: https://e.lanbook.com/book/447254 (дата обращения: 00.00.0000). — Режим доступа: для авториз. пользователей.</t>
  </si>
  <si>
    <t>Макеев В.А.</t>
  </si>
  <si>
    <t>Психология профессиональной деятельности</t>
  </si>
  <si>
    <t>https://e.lanbook.com/book/447263</t>
  </si>
  <si>
    <t>978-5-507-50324-7</t>
  </si>
  <si>
    <t>Личная эффективность,Психология. Педагогика</t>
  </si>
  <si>
    <t>10.02.01,15.02.13,19.02.03,38.02.01,38.02.02,38.02.03,38.02.04,38.02.05,38.02.06,38.02.07,38.02.08,39.01.01,39.02.01,39.02.03,40.02.02,43.02.01,43.02.11,44.02.01,44.02.02,44.02.03,44.02.04,44.02.05,44.02.06</t>
  </si>
  <si>
    <t xml:space="preserve">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интересным широкому кругу читателей, интересующихся психологией деловых отношений.  </t>
  </si>
  <si>
    <t>Макеев, В. А. Психология профессиональной деятельности : учебное пособие для спо / В. А. Макеев. — Санкт-Петербург : Лань, 2024. — 280 с. — ISBN 978-5-507-50324-7. — Текст : электронный // Лань : электронно-библиотечная система. — URL: https://e.lanbook.com/book/447263 (дата обращения: 00.00.0000). — Режим доступа: для авториз. пользователей.</t>
  </si>
  <si>
    <t>Буримская Д. В., Соловьева И. В.</t>
  </si>
  <si>
    <t>Английский язык для юристов (Legal English. International law)</t>
  </si>
  <si>
    <t>https://e.lanbook.com/book/447272</t>
  </si>
  <si>
    <t>978-5-507-52195-1</t>
  </si>
  <si>
    <t>39.02.01,40.02.01,40.02.02,40.02.03,40.02.04,42.02.02,43.02.10,43.02.11,43.02.16</t>
  </si>
  <si>
    <t>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t>
  </si>
  <si>
    <t>Буримская, Д. В. Английский язык для юристов (Legal English. International law) : учебник для спо / Д. В. Буримская, И. В. Соловьева. — Санкт-Петербург : Лань, 2025. — 124 с. — ISBN 978-5-507-52195-1. — Текст : электронный // Лань : электронно-библиотечная система. — URL: https://e.lanbook.com/book/447272 (дата обращения: 00.00.0000). — Режим доступа: для авториз. пользователей.</t>
  </si>
  <si>
    <t>https://e.lanbook.com/book/447275</t>
  </si>
  <si>
    <t>978-5-507-52302-3</t>
  </si>
  <si>
    <t>35.01.32,35.02.09,35.02.10,35.02.11</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</si>
  <si>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</si>
  <si>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География рыб : учебное пособие для спо / Н. А. Абросимова, Е. Б. Абросимова, А. В. Абрамчук, К. С. Абросимова. — 2-е изд., стер. — Санкт-Петербург : Лань, 2025. — 120 с. — ISBN 978-5-507-52302-3. — Текст : электронный // Лань : электронно-библиотечная система. — URL: https://e.lanbook.com/book/447275 (дата обращения: 00.00.0000). — Режим доступа: для авториз. пользователей.</t>
  </si>
  <si>
    <t>https://e.lanbook.com/book/447281</t>
  </si>
  <si>
    <t>978-5-507-52304-7</t>
  </si>
  <si>
    <t>05.01.01,05.02.01,05.02.02,05.02.03,07.02.01,08.01.32,08.02.01,08.02.02,08.02.03,08.02.04,08.02.05,08.02.06,08.02.07,08.02.08,08.02.09,08.02.10,08.02.11,09.01.01,09.01.03,09.01.04,09.01.05,09.02.01,09.02.02,09.02.03,09.02.04,09.02.05,09.02.06,09.02.07,09.02.08,09.02.10,10.02.01,10.02.02,10.02.03,10.02.04,10.02.05,11.02.01,11.02.02,11.02.03,11.02.04,11.02.05,11.02.06,11.02.07,11.02.11,11.02.12,11.02.13,11.02.15,11.02.16,11.02.17,11.02.18,11.02.19,12.01.07,12.02.01,12.02.03,12.02.04,12.02.07,12.02.08,12.02.09,12.02.10,13.01.09,13.02.01,13.02.02,13.02.03,13.02.04,13.02.05,13.02.06,13.02.07,13.02.08,13.02.09,13.02.11,13.02.13,14.02.01,14.02.02,15.01.09,15.02.01,15.02.03,15.02.04,15.02.05,15.02.06,15.02.07,15.02.08,15.02.09,15.02.10,15.02.11,15.02.12,15.02.13,15.02.14,15.02.15,15.02.19,18.01.02,18.01.06,18.01.34,18.02.01,18.02.03,18.02.04,18.02.05,18.02.06,18.02.07,18.02.09,18.02.10,18.02.11,18.02.12,18.02.13,18.02.14,19.01.01,19.01.02,19.01.04,19.01.07,19.01.09,19.01.10,19.01.11,19.01.12,19.01.14,19.01.15,19.01.17,19.01.18,19.01.19,19.01.20,19.02.01,19.02.02,19.02.03,19.02.04,19.02.05,19.02.06,19.02.07,19.02.08,19.02.09,19.02.10,19.02.11,19.02.12,19.02.13,19.02.14,19.02.15,20.02.01,20.02.02,20.02.05,21.01.01,21.01.02,21.02.01,21.02.02,21.02.04,21.02.05,21.02.06,21.02.07,21.02.08,21.02.09,21.02.10,21.02.11,21.02.12,21.02.13,21.02.14,21.02.19,21.02.20,22.02.01,22.02.02,22.02.03,22.02.04,22.02.05,22.02.06,22.02.08,23.01.20,23.02.01,23.02.02,23.02.04,23.02.05,23.02.06,23.02.07,23.02.08,24.01.01,24.02.04,25.02.01,25.02.02,25.02.03,25.02.04,25.02.05,25.02.06,25.02.07,25.02.08,25.02.10,26.01.03,26.01.05,26.01.13,26.02.01,26.02.02,26.02.03,26.02.04,26.02.05,26.02.06,27.02.01,27.02.02,27.02.03,29.01.32,29.01.35,29.02.04,29.02.05,29.02.08,29.02.09,29.02.11,31.02.01,31.02.03,31.02.04,33.02.01,35.01.01,35.01.16,35.01.23,35.01.32,35.02.01,35.02.02,35.02.03,35.02.04,35.02.05,35.02.06,35.02.07,35.02.09,35.02.10,35.02.11,35.02.12,35.02.14,35.02.15,35.02.16,35.02.17,35.02.18,35.02.20,36.01.02,36.01.03,36.01.05,36.02.01,36.02.02,36.02.03,36.02.04,36.02.05,38.01.02,38.02.01,38.02.02,38.02.03,38.02.04,38.02.05,38.02.06,38.02.07,39.02.01,39.02.02,39.02.03,40.02.01,40.02.02,40.02.03,42.02.01,42.02.02,43.01.01,43.01.02,43.01.03,43.01.04,43.01.05,43.01.06,43.01.07,43.01.09,43.01.10,43.01.11,43.02.01,43.02.02,43.02.03,43.02.04,43.02.05,43.02.06,43.02.07,43.02.08,43.02.09,43.02.10,43.02.11,43.02.12,43.02.13,43.02.14,43.02.15,43.02.16,43.02.17,44.02.01,44.02.02,44.02.04,44.02.06,46.02.01,49.02.01,49.02.02,49.02.03,51.02.01,52.02.04,54.01.02,54.01.17,54.02.01,54.02.02,54.02.06,54.02.08,55.02.01,55.02.02</t>
  </si>
  <si>
    <t>Бурнаева, Э. Г. Обработка и представление данных в MS Excel : учебное пособие для спо / Э. Г. Бурнаева, С. Н. Леора. — 4-е изд., стер. — Санкт-Петербург : Лань, 2025. — 156 с. — ISBN 978-5-507-52304-7. — Текст : электронный // Лань : электронно-библиотечная система. — URL: https://e.lanbook.com/book/447281 (дата обращения: 00.00.0000). — Режим доступа: для авториз. пользователей.</t>
  </si>
  <si>
    <t>https://e.lanbook.com/book/447287</t>
  </si>
  <si>
    <t>978-5-507-52306-1</t>
  </si>
  <si>
    <t>08.01.24,08.01.27,08.01.28,08.02.08,11.01.02,11.02.01,11.02.02,11.02.06,11.02.16,12.01.09,12.02.01,12.02.03,12.02.04,12.02.07,12.02.08,12.02.09,13.01.01,13.01.07,13.01.09,13.01.14,13.01.15,13.02.01,13.02.02,13.02.03,13.02.04,13.02.05,13.02.06,13.02.07,13.02.08,13.02.09,13.02.11,13.02.12,13.02.13,14.02.01,14.02.02,15.01.35,15.01.36,15.01.37,15.02.01,15.02.03,15.02.05,15.02.06,15.02.07,15.02.08,15.02.09,15.02.10,15.02.11,15.02.12,15.02.14,15.02.15,15.02.16,15.02.19,18.01.03,18.01.05,18.01.27,18.01.28,18.02.05,18.02.10,18.02.11,21.01.17,21.02.03,22.01.11,22.02.01,22.02.02,22.02.03,22.02.05,22.02.06,22.02.08,23.01.03,23.01.05,23.01.07,23.01.08,23.01.09,23.01.10,23.01.14,23.01.17,23.02.02,23.02.03,23.02.04,23.02.05,23.02.06,23.02.07,24.01.01,24.01.04,24.02.01,24.02.02,25.02.01,25.02.02,25.02.03,25.02.04,25.02.06,25.02.07,25.02.08,26.01.01,26.01.02,26.01.03,26.01.05,26.01.06,26.01.07,26.01.09,26.01.12,26.01.13,26.02.01,26.02.02,26.02.03,26.02.04,26.02.05,26.02.06,27.02.01,27.02.02,27.02.04,27.02.06,27.02.07,29.01.29,29.01.31,29.01.34,29.02.04,29.02.10,35.01.11,35.01.13,35.01.14,35.01.15,35.01.27,35.01.28,35.02.06,35.02.07,35.02.08,35.02.11,35.02.16,43.02.02,43.02.03,43.02.12,43.02.13,54.02.01</t>
  </si>
  <si>
    <t>Земсков, Ю. П. Материаловедение : учебное пособие для спо / Ю. П. Земсков, Е. В. Асмолова. — 4-е изд., стер. — Санкт-Петербург : Лань, 2025. — 228 с. — ISBN 978-5-507-52306-1. — Текст : электронный // Лань : электронно-библиотечная система. — URL: https://e.lanbook.com/book/447287 (дата обращения: 00.00.0000). — Режим доступа: для авториз. пользователей.</t>
  </si>
  <si>
    <t>https://e.lanbook.com/book/447290</t>
  </si>
  <si>
    <t>978-5-507-52307-8</t>
  </si>
  <si>
    <t>07.02.01,08.02.01,08.02.02,08.02.03,08.02.05,08.02.06,08.02.07,08.02.08,08.02.09,08.02.10,08.02.12,11.02.06,12.02.01,12.02.04,12.02.07,12.02.08,12.02.09,13.01.09,13.02.01,13.02.02,13.02.03,13.02.04,13.02.05,13.02.06,13.02.07,13.02.08,13.02.09,13.02.11,13.02.12,13.02.13,14.02.01,14.02.02,15.01.25,15.02.01,15.02.03,15.02.04,15.02.05,15.02.06,15.02.07,15.02.08,15.02.09,15.02.10,15.02.11,15.02.12,15.02.13,15.02.14,15.02.15,15.02.16,15.02.18,15.02.19,18.02.11,18.02.13,19.02.03,19.02.05,19.02.07,19.02.08,20.02.02,20.02.04,20.02.06,21.01.08,21.01.17,21.02.01,21.02.02,21.02.03,21.02.14,21.02.15,21.02.16,21.02.17,21.02.18,22.02.01,22.02.02,22.02.03,22.02.04,22.02.05,22.02.06,23.02.01,23.02.02,23.02.03,23.02.04,23.02.05,23.02.06,23.02.07,23.02.08,24.02.01,24.02.02,25.02.01,25.02.02,25.02.03,25.02.04,25.02.06,25.02.07,25.02.08,27.02.01,27.02.02,27.02.04,27.02.07,29.02.05,29.02.08,29.02.09,35.02.02,35.02.03,35.02.04,35.02.06,35.02.07,35.02.08,35.02.11,35.02.16,35.02.19</t>
  </si>
  <si>
    <t>Киселев, Б. Р. Детали машин. Привод : учебник для спо / Б. Р. Киселев. — 3-е изд., стер. — Санкт-Петербург : Лань, 2025. — 296 с. — ISBN 978-5-507-52307-8. — Текст : электронный // Лань : электронно-библиотечная система. — URL: https://e.lanbook.com/book/447290 (дата обращения: 00.00.0000). — Режим доступа: для авториз. пользователей.</t>
  </si>
  <si>
    <t>https://e.lanbook.com/book/447293</t>
  </si>
  <si>
    <t>978-5-507-52308-5</t>
  </si>
  <si>
    <t>Общая технология переработки сырья животного происхождения (мясо, молоко) : учебник для спо / О. А. Ковалева, Е. М. Здрабова, О. С. Киреева [и др.] , под редакцией О. А. Ковалева. — 3-е изд., стер. — Санкт-Петербург : Лань, 2025. — 444 с. — ISBN 978-5-507-52308-5. — Текст : электронный // Лань : электронно-библиотечная система. — URL: https://e.lanbook.com/book/447293 (дата обращения: 00.00.0000). — Режим доступа: для авториз. пользователей.</t>
  </si>
  <si>
    <t>https://e.lanbook.com/book/447296</t>
  </si>
  <si>
    <t>978-5-507-52309-2</t>
  </si>
  <si>
    <t>31.02.01,31.02.02,31.02.07,33.02.01,34.02.01,34.02.02</t>
  </si>
  <si>
    <t>Коновалов, А. А. Фармакология. Курс лекций : учебное пособие для спо / А. А. Коновалов. — 7-е изд., стер. — Санкт-Петербург : Лань, 2025. — 164 с. — ISBN 978-5-507-52309-2. — Текст : электронный // Лань : электронно-библиотечная система. — URL: https://e.lanbook.com/book/447296 (дата обращения: 00.00.0000). — Режим доступа: для авториз. пользователей.</t>
  </si>
  <si>
    <t>https://e.lanbook.com/book/447299</t>
  </si>
  <si>
    <t>978-5-507-52310-8</t>
  </si>
  <si>
    <t>19.02.11,19.02.12,36.02.01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</si>
  <si>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</si>
  <si>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 учебное пособие для спо / И. А. Лыкасова, В. А. Крыгин, А. С. Мижевикина, Т. В. Савостина. — 3-е изд., стер. — Санкт-Петербург : Лань, 2025. — 304 с. — ISBN 978-5-507-52310-8. — Текст : электронный // Лань : электронно-библиотечная система. — URL: https://e.lanbook.com/book/447299 (дата обращения: 00.00.0000). — Режим доступа: для авториз. пользователей.</t>
  </si>
  <si>
    <t>https://e.lanbook.com/book/447305</t>
  </si>
  <si>
    <t>978-5-507-52312-2</t>
  </si>
  <si>
    <t>Пиковская, Г. А. Правила отпуска лекарственных препаратов аптечными организациями : учебное пособие для спо / Г. А. Пиковская. — 3-е изд., стер. — Санкт-Петербург : Лань, 2025. — 80 с. — ISBN 978-5-507-52312-2. — Текст : электронный // Лань : электронно-библиотечная система. — URL: https://e.lanbook.com/book/447305 (дата обращения: 00.00.0000). — Режим доступа: для авториз. пользователей.</t>
  </si>
  <si>
    <t>https://e.lanbook.com/book/447308</t>
  </si>
  <si>
    <t>978-5-507-52313-9</t>
  </si>
  <si>
    <t>Дендрометрия : учебное пособие для спо / Е. М. Рунова, С. А. Чжан, О. А. Пузанова, В. А. Савченкова. — 3-е изд., стер. — Санкт-Петербург : Лань, 2025. — 160 с. — ISBN 978-5-507-52313-9. — Текст : электронный // Лань : электронно-библиотечная система. — URL: https://e.lanbook.com/book/447308 (дата обращения: 00.00.0000). — Режим доступа: для авториз. пользователей.</t>
  </si>
  <si>
    <t>https://e.lanbook.com/book/447311</t>
  </si>
  <si>
    <t>978-5-507-52314-6</t>
  </si>
  <si>
    <t>Сеннов, С. Н. Лесоведение и лесоводство : учебник для спо / С. Н. Сеннов. — 4-е изд., стер. — Санкт-Петербург : Лань, 2025. — 332 с. — ISBN 978-5-507-52314-6. — Текст : электронный // Лань : электронно-библиотечная система. — URL: https://e.lanbook.com/book/447311 (дата обращения: 00.00.0000). — Режим доступа: для авториз. пользователей.</t>
  </si>
  <si>
    <t>https://e.lanbook.com/book/447314</t>
  </si>
  <si>
    <t>978-5-507-52315-3</t>
  </si>
  <si>
    <t>13.01.10,15.01.23,15.02.01,15.02.03,15.02.04,15.02.05,15.02.06,15.02.07,15.02.08,15.02.09,15.02.11,15.02.12,15.02.13,15.02.14,15.02.15,15.02.16,15.02.18,15.02.19,55.02.01</t>
  </si>
  <si>
    <t>Серга, Г. В. Инженерная графика для машиностроительных специальностей : учебник для спо / Г. В. Серга, И. И. Табачук, Н. Н. Кузнецова , под редакцией Г. В. Серга. — 5-е изд., стер. — Санкт-Петербург : Лань, 2025. — 276 с. — ISBN 978-5-507-52315-3. — Текст : электронный // Лань : электронно-библиотечная система. — URL: https://e.lanbook.com/book/447314 (дата обращения: 00.00.0000). — Режим доступа: для авториз. пользователей.</t>
  </si>
  <si>
    <t>https://e.lanbook.com/book/447317</t>
  </si>
  <si>
    <t>978-5-507-52316-0</t>
  </si>
  <si>
    <t>Сурина, Е. С. Разработка управляющих программ для системы ЧПУ : учебное пособие для спо / Е. С. Сурина. — 5-е изд., стер. — Санкт-Петербург : Лань, 2025. — 268 с. — ISBN 978-5-507-52316-0. — Текст : электронный // Лань : электронно-библиотечная система. — URL: https://e.lanbook.com/book/447317 (дата обращения: 00.00.0000). — Режим доступа: для авториз. пользователей.</t>
  </si>
  <si>
    <t>https://e.lanbook.com/book/447320</t>
  </si>
  <si>
    <t>978-5-507-52317-7</t>
  </si>
  <si>
    <t>08.02.13,15.01.13,15.01.23,15.01.32,15.01.33,15.01.34,15.02.01,15.02.02,15.02.03,15.02.04,15.02.05,15.02.06,15.02.07,15.02.08,15.02.09,15.02.10,15.02.11,15.02.12,15.02.13,15.02.14,15.02.15,15.02.16,15.02.18,24.02.02</t>
  </si>
  <si>
    <t>Сысоев, С. К. Технология машиностроения. Проектирование технологических процессов : учебное пособие для спо / С. К. Сысоев, А. С. Сысоев, В. А. Левко. — 4-е изд., стер. — Санкт-Петербург : Лань, 2025. — 352 с. — ISBN 978-5-507-52317-7. — Текст : электронный // Лань : электронно-библиотечная система. — URL: https://e.lanbook.com/book/447320 (дата обращения: 00.00.0000). — Режим доступа: для авториз. пользователей.</t>
  </si>
  <si>
    <t>https://e.lanbook.com/book/447323</t>
  </si>
  <si>
    <t>978-5-507-52318-4</t>
  </si>
  <si>
    <t>Сестринский уход за пациентами терапевтического профиля : учебное пособие для спо / Т. А. Трилешинская, Е. А. Ткаченко, И. Ю. Костина, Г. В. Алексеева. — 8-е изд., стер. — Санкт-Петербург : Лань, 2025. — 56 с. — ISBN 978-5-507-52318-4. — Текст : электронный // Лань : электронно-библиотечная система. — URL: https://e.lanbook.com/book/447323 (дата обращения: 00.00.0000). — Режим доступа: для авториз. пользователей.</t>
  </si>
  <si>
    <t>https://e.lanbook.com/book/447329</t>
  </si>
  <si>
    <t>978-5-507-50548-7</t>
  </si>
  <si>
    <t>29.01.29,35.01.04,35.01.05,35.01.25,35.01.28,35.02.02,35.02.03,35.02.04,35.02.19</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</si>
  <si>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</si>
  <si>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Глебов, И. Т. Основы резания древесины : учебное пособие для спо / И. Т. Глебов. — 4-е изд., стер. — Санкт-Петербург : Лань, 2025. — 112 с. — ISBN 978-5-507-50548-7. — Текст : электронный // Лань : электронно-библиотечная система. — URL: https://e.lanbook.com/book/447329 (дата обращения: 00.00.0000). — Режим доступа: для авториз. пользователей.</t>
  </si>
  <si>
    <t>https://e.lanbook.com/book/447332</t>
  </si>
  <si>
    <t>978-5-507-50549-4</t>
  </si>
  <si>
    <t>Патологическая физиология и патологическая анатомия животных : учебник для спо / А. В. Жаров, Л. Н. Адамушкина, Т. В. Лосева, А. П. Стрельников , под редакцией А. В. Жаров. — 4-е изд., стер. — Санкт-Петербург : Лань, 2025. — 416 с. — ISBN 978-5-507-50549-4. — Текст : электронный // Лань : электронно-библиотечная система. — URL: https://e.lanbook.com/book/447332 (дата обращения: 00.00.0000). — Режим доступа: для авториз. пользователей.</t>
  </si>
  <si>
    <t>https://e.lanbook.com/book/447338</t>
  </si>
  <si>
    <t>978-5-507-50551-7</t>
  </si>
  <si>
    <t>11.01.05,11.02.03,11.02.09,11.02.10,11.02.15,11.02.18,11.02.19,12.02.01,20.02.04,20.02.05,20.02.06,24.02.04,27.02.05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</si>
  <si>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</si>
  <si>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Радиопередающие устройства в системах радиосвязи : учебное пособие для спо / Ю. Т. Зырянов, П. А. Федюнин, О. А. Белоусов [и др.]. — 3-е изд., стер. — Санкт-Петербург : Лань, 2025. — 176 с. — ISBN 978-5-507-50551-7. — Текст : электронный // Лань : электронно-библиотечная система. — URL: https://e.lanbook.com/book/447338 (дата обращения: 00.00.0000). — Режим доступа: для авториз. пользователей.</t>
  </si>
  <si>
    <t>https://e.lanbook.com/book/447341</t>
  </si>
  <si>
    <t>978-5-507-50552-4</t>
  </si>
  <si>
    <t>08.01.10,08.01.14,08.01.26,08.01.29,08.02.01,08.02.07,08.02.09,08.02.13,08.02.14,13.02.02,15.02.13</t>
  </si>
  <si>
    <t>Логунова, О. Я. Отопление и вентиляция : учебное пособие для спо / О. Я. Логунова, И. В. Зоря. — 4-е изд., стер. — Санкт-Петербург : Лань, 2025. — 332 с. — ISBN 978-5-507-50552-4. — Текст : электронный // Лань : электронно-библиотечная система. — URL: https://e.lanbook.com/book/447341 (дата обращения: 00.00.0000). — Режим доступа: для авториз. пользователей.</t>
  </si>
  <si>
    <t>https://e.lanbook.com/book/447344</t>
  </si>
  <si>
    <t>978-5-507-50553-1</t>
  </si>
  <si>
    <t>Мельникова, Т. В. Озеленение и благоустройство различных территорий. Садовые розы. Основы агротехники : учебное пособие для спо / Т. В. Мельникова. — 2-е изд., стер. — Санкт-Петербург : Лань, 2025. — 44 с. — ISBN 978-5-507-50553-1. — Текст : электронный // Лань : электронно-библиотечная система. — URL: https://e.lanbook.com/book/447344 (дата обращения: 00.00.0000). — Режим доступа: для авториз. пользователей.</t>
  </si>
  <si>
    <t>Михальченко Д. В., Данилина Т. Ф., Севбитов А. В., Чеканин И. М., Жидовинов А. В., Лаптева Е. А.</t>
  </si>
  <si>
    <t>https://e.lanbook.com/book/447347</t>
  </si>
  <si>
    <t>978-5-507-50554-8</t>
  </si>
  <si>
    <t>Литейное дело в стоматологии : учебник для спо / Д. В. Михальченко, Т. Ф. Данилина, А. В. Севбитов [и др.]. — 4-е изд., стер. — Санкт-Петербург : Лань, 2025. — 144 с. — ISBN 978-5-507-50554-8. — Текст : электронный // Лань : электронно-библиотечная система. — URL: https://e.lanbook.com/book/447347 (дата обращения: 00.00.0000). — Режим доступа: для авториз. пользователей.</t>
  </si>
  <si>
    <t>https://e.lanbook.com/book/447350</t>
  </si>
  <si>
    <t>978-5-507-50555-5</t>
  </si>
  <si>
    <t>20.02.03,21.02.12,23.01.06,23.01.08,23.02.02,23.02.03,35.02.07,35.02.16</t>
  </si>
  <si>
    <t>Конструкция тракторов и автомобилей : учебное пособие для спо / О. И. Поливаев, О. М. Костиков, А. В. Ворохобин, О. С. Ведринский. — 4-е изд., стер. — Санкт-Петербург : Лань, 2025. — 288 с. — ISBN 978-5-507-50555-5. — Текст : электронный // Лань : электронно-библиотечная система. — URL: https://e.lanbook.com/book/447350 (дата обращения: 00.00.0000). — Режим доступа: для авториз. пользователей.</t>
  </si>
  <si>
    <t>https://e.lanbook.com/book/447356</t>
  </si>
  <si>
    <t>978-5-507-50557-9</t>
  </si>
  <si>
    <t>23.01.03,23.02.03,23.02.05,23.02.07</t>
  </si>
  <si>
    <t>Смирнов, Ю. А. Автомобильная электроника и электрооборудование. Диагностика : учебное пособие для спо / Ю. А. Смирнов, В. А. Детистов. — 4-е изд., стер. — Санкт-Петербург : Лань, 2025. — 324 с. — ISBN 978-5-507-50557-9. — Текст : электронный // Лань : электронно-библиотечная система. — URL: https://e.lanbook.com/book/447356 (дата обращения: 00.00.0000). — Режим доступа: для авториз. пользователей.</t>
  </si>
  <si>
    <t>https://e.lanbook.com/book/447359</t>
  </si>
  <si>
    <t>978-5-507-50558-6</t>
  </si>
  <si>
    <t>Тринеева, О. В. Качественный и количественный фармацевтический анализ : учебное пособие для спо / О. В. Тринеева, А. С. Чистякова. — 2-е изд., стер. — Санкт-Петербург : Лань, 2025. — 76 с. — ISBN 978-5-507-50558-6. — Текст : электронный // Лань : электронно-библиотечная система. — URL: https://e.lanbook.com/book/447359 (дата обращения: 00.00.0000). — Режим доступа: для авториз. пользователей.</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</si>
  <si>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</si>
  <si>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</si>
  <si>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</si>
  <si>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Черемисина, М. В. Литейное дело в стоматологии. Изготовление несъемных протезов. Рабочая тетрадь : учебное пособие для спо / М. В. Черемисина. — 2-е изд., стер. — Санкт-Петербург : Лань, 2025. — 40 с. — ISBN 978-5-507-50560-9. — Текст : электронный // Лань : электронно-библиотечная система. — URL: https://e.lanbook.com/book/447365 (дата обращения: 00.00.0000). — Режим доступа: для авториз. пользователей.</t>
  </si>
  <si>
    <t>https://e.lanbook.com/book/447368</t>
  </si>
  <si>
    <t>978-5-507-52264-4</t>
  </si>
  <si>
    <t>05.02.01,05.02.02,05.02.03,08.02.01,08.02.03,08.02.04,08.02.05,08.02.06,08.02.07,08.02.08,08.02.11,09.02.03,10.02.01,11.02.01,11.02.02,11.02.13,12.02.03,12.02.04,12.02.07,12.02.08,13.01.09,13.02.01,13.02.02,13.02.03,13.02.04,13.02.05,13.02.06,13.02.07,13.02.08,13.02.09,13.02.11,14.02.01,14.02.02,15.01.09,15.02.03,15.02.04,15.02.13,15.02.14,18.01.02,18.02.03,18.02.04,18.02.05,18.02.06,18.02.07,18.02.09,18.02.10,18.02.11,18.02.13,18.02.14,19.02.01,19.02.03,19.02.05,19.02.07,19.02.08,19.02.10,21.02.01,21.02.02,21.02.04,21.02.05,21.02.06,21.02.07,21.02.09,21.02.10,21.02.11,21.02.12,21.02.13,21.02.14,21.02.15,23.02.04,23.02.05,23.02.06,23.02.07,25.02.02,25.02.04,25.02.05,26.02.01,26.02.02,26.02.03,26.02.04,26.02.05,26.02.06,27.02.01,27.02.02,27.02.04,27.02.06,27.02.07,29.02.04,29.02.05,29.02.09,35.01.09,35.01.11,35.01.16,35.01.22,35.01.23,35.01.26,35.01.34,35.02.01,35.02.02,35.02.04,35.02.05,35.02.06,35.02.07,35.02.09,35.02.10,35.02.12,35.02.14,35.02.15,35.02.16,35.02.20,36.01.02,36.01.03,36.01.05,36.02.01,36.02.02,38.02.01,38.02.05,38.02.06,38.02.07,40.02.01,40.02.02,42.02.01,42.02.02,43.02.07,43.02.15,44.02.03,44.02.06,51.02.01,51.02.02,51.02.03,53.02.09,54.02.01,54.02.06,55.02.01,55.02.02</t>
  </si>
  <si>
    <t>Дмитренко, В. П. Экологические основы природопользования : учебное пособие для спо / В. П. Дмитренко, Е. М. Мессинева, А. Г. Фетисов. — 3-е изд., стер. — Санкт-Петербург : Лань, 2025. — 224 с. — ISBN 978-5-507-52264-4. — Текст : электронный // Лань : электронно-библиотечная система. — URL: https://e.lanbook.com/book/447368 (дата обращения: 00.00.0000). — Режим доступа: для авториз. пользователей.</t>
  </si>
  <si>
    <t>https://e.lanbook.com/book/447371</t>
  </si>
  <si>
    <t>978-5-507-50561-6</t>
  </si>
  <si>
    <t>Основы металлургии : учебник для спо / В. А. Бигеев, В. М. Колокольцев, М. И. Румянцев [и др.] , под редакцией В. М. Колокольцев. — 2-е изд., стер. — Санкт-Петербург : Лань, 2025. — 616 с. — ISBN 978-5-507-50561-6. — Текст : электронный // Лань : электронно-библиотечная система. — URL: https://e.lanbook.com/book/447371 (дата обращения: 00.00.0000). — Режим доступа: для авториз. пользователей.</t>
  </si>
  <si>
    <t>https://e.lanbook.com/book/447386</t>
  </si>
  <si>
    <t>978-5-507-50566-1</t>
  </si>
  <si>
    <t>07.02.01,08.02.01,08.02.02,08.02.03,08.02.05,08.02.06,08.02.07,08.02.08,08.02.09,08.02.10,08.02.12,08.02.13,09.02.03,11.02.01,11.02.06,11.02.13,11.02.15,11.02.16,11.02.18,12.01.07,12.02.01,12.02.03,12.02.04,12.02.07,12.02.08,12.02.09,13.01.09,13.02.01,13.02.02,13.02.03,13.02.04,13.02.05,13.02.06,13.02.07,13.02.08,13.02.09,13.02.11,13.02.12,13.02.13,14.02.01,14.02.02,15.01.17,15.01.25,15.02.01,15.02.02,15.02.03,15.02.04,15.02.05,15.02.06,15.02.07,15.02.08,15.02.09,15.02.10,15.02.11,15.02.12,15.02.13,15.02.14,15.02.15,15.02.16,15.02.18,15.02.19,18.01.06,18.01.27,18.02.11,18.02.13,19.02.03,19.02.05,19.02.07,19.02.08,20.02.02,20.02.04,20.02.06,21.01.03,21.01.08,21.01.17,21.02.01,21.02.02,21.02.03,21.02.14,21.02.15,21.02.16,21.02.17,21.02.18,22.01.03,22.02.01,22.02.02,22.02.03,22.02.04,22.02.05,22.02.06,23.02.02,23.02.03,23.02.04,23.02.05,23.02.06,23.02.07,23.02.08,24.02.01,24.02.02,25.02.01,25.02.02,25.02.03,25.02.04,25.02.06,25.02.07,25.02.08,27.02.01,27.02.02,27.02.04,27.02.07,29.02.05,29.02.08,29.02.09,35.01.06,35.01.11,35.01.13,35.01.14,35.01.15,35.01.27,35.02.02,35.02.03,35.02.04,35.02.06,35.02.07,35.02.08,35.02.10,35.02.11,35.02.16,35.02.19,52.02.01</t>
  </si>
  <si>
    <t>Лукьянчикова, И. А. Техническая механика. Примеры и задания для самостоятельной работы : учебное пособие для спо / И. А. Лукьянчикова, И. В. Бабичева. — 4-е изд., стер. — Санкт-Петербург : Лань, 2025. — 236 с. — ISBN 978-5-507-50566-1. — Текст : электронный // Лань : электронно-библиотечная система. — URL: https://e.lanbook.com/book/447386 (дата обращения: 00.00.0000). — Режим доступа: для авториз. пользователей.</t>
  </si>
  <si>
    <t>https://e.lanbook.com/book/447389</t>
  </si>
  <si>
    <t>978-5-507-50567-8</t>
  </si>
  <si>
    <t>08.02.01,08.02.08,09.02.05,23.02.01,38.02.03,38.02.04,38.02.05</t>
  </si>
  <si>
    <t>Пилипчук, С. Ф. Логистика. Складирование и управление запасами : учебное пособие для спо / С. Ф. Пилипчук. — 3-е изд., стер. — Санкт-Петербург : Лань, 2025. — 304 с. — ISBN 978-5-507-50567-8. — Текст : электронный // Лань : электронно-библиотечная система. — URL: https://e.lanbook.com/book/447389 (дата обращения: 00.00.0000). — Режим доступа: для авториз. пользователей.</t>
  </si>
  <si>
    <t>https://e.lanbook.com/book/447401</t>
  </si>
  <si>
    <t>978-5-507-50571-5</t>
  </si>
  <si>
    <t>05.02.01,05.02.02,05.02.03,07.02.01,08.02.01,08.02.02,08.02.03,08.02.04,08.02.05,08.02.06,08.02.07,08.02.08,08.02.09,08.02.10,08.02.11,08.02.12,08.02.13,08.02.14,08.02.15,09.02.01,09.02.02,09.02.03,09.02.04,09.02.05,09.02.06,09.02.07,09.02.10,10.02.01,10.02.02,10.02.03,10.02.04,10.02.05,11.02.01,11.02.02,11.02.03,11.02.04,11.02.05,11.02.06,11.02.07,11.02.08,11.02.09,11.02.10,11.02.11,11.02.12,11.02.13,11.02.14,11.02.15,11.02.16,11.02.17,11.02.18,12.01.07,12.02.01,12.02.03,12.02.04,12.02.05,12.02.06,12.02.07,12.02.08,12.02.09,12.02.10,13.01.09,13.02.01,13.02.02,13.02.03,13.02.04,13.02.05,13.02.06,13.02.07,13.02.08,13.02.09,13.02.10,13.02.11,13.02.12,13.02.13,14.02.01,14.02.02,15.01.17,15.02.01,15.02.02,15.02.03,15.02.04,15.02.05,15.02.06,15.02.07,15.02.08,15.02.09,15.02.10,15.02.11,15.02.12,15.02.13,15.02.14,15.02.15,15.02.16,15.02.18,15.02.19,18.01.06,18.02.01,18.02.03,18.02.04,18.02.05,18.02.06,18.02.07,18.02.09,18.02.10,18.02.11,18.02.12,18.02.13,18.02.14,19.02.01,19.02.02,19.02.03,19.02.04,19.02.05,19.02.06,19.02.07,19.02.08,19.02.09,19.02.10,19.02.11,19.02.12,20.02.01,20.02.02,20.02.03,20.02.05,21.01.03,21.02.01,21.02.02,21.02.03,21.02.04,21.02.05,21.02.06,21.02.07,21.02.08,21.02.09,21.02.10,21.02.11,21.02.12,21.02.13,21.02.14,21.02.15,21.02.16,21.02.17,21.02.18,21.02.19,21.02.20,22.01.03,22.02.01,22.02.02,22.02.03,22.02.04,22.02.05,22.02.06,22.02.07,22.02.08,23.02.01,23.02.02,23.02.03,23.02.04,23.02.05,23.02.06,23.02.07,23.02.08,23.02.09,24.02.01,24.02.02,24.02.04,25.02.01,25.02.02,25.02.03,25.02.04,25.02.05,25.02.06,25.02.07,25.02.08,25.02.10,26.02.01,26.02.02,26.02.03,26.02.04,26.02.05,26.02.06,27.02.01,27.02.02,27.02.03,27.02.04,27.02.05,27.02.06,27.02.07,29.02.04,29.02.09,29.02.11,31.02.01,31.02.03,31.02.04,31.02.06,32.02.01,33.02.01,35.02.01,35.02.02,35.02.03,35.02.04,35.02.06,35.02.07,35.02.09,35.02.10,35.02.11,35.02.12,35.02.16,35.02.17,35.02.18,35.02.20,38.02.01,38.02.02,38.02.03,38.02.04,38.02.05,38.02.06,39.02.01,40.02.01,42.02.01,42.02.02,43.02.01,43.02.07,43.02.08,43.02.11,44.02.01,44.02.02,44.02.04,44.02.05,44.02.06,49.02.01,49.02.02,49.02.03,53.02.09,54.02.01,54.02.06,55.02.01,55.02.02</t>
  </si>
  <si>
    <t>Фролов, А. Н. Краткий курс теории вероятностей и математической статистики : учебное пособие для спо / А. Н. Фролов. — 3-е изд., стер. — Санкт-Петербург : Лань, 2025. — 316 с. — ISBN 978-5-507-50571-5. — Текст : электронный // Лань : электронно-библиотечная система. — URL: https://e.lanbook.com/book/447401 (дата обращения: 00.00.0000). — Режим доступа: для авториз. пользователей.</t>
  </si>
  <si>
    <t>https://e.lanbook.com/book/448316</t>
  </si>
  <si>
    <t>978-5-507-50575-3</t>
  </si>
  <si>
    <t>Губина, И. П. Фармакогнозия. Практикум : учебное пособие для спо / И. П. Губина, Н. А. Манькова, Т. А. Осипова. — 3-е изд., стер. — Санкт-Петербург : Лань, 2025. — 104 с. — ISBN 978-5-507-50575-3. — Текст : электронный // Лань : электронно-библиотечная система. — URL: https://e.lanbook.com/book/448316 (дата обращения: 00.00.0000). — Режим доступа: для авториз. пользователей.</t>
  </si>
  <si>
    <t>https://e.lanbook.com/book/448319</t>
  </si>
  <si>
    <t>978-5-507-46412-8</t>
  </si>
  <si>
    <t>31.02.01,31.02.02,31.02.07,33.02.01,34.02.01,34.02.02,35.01.22,43.02.04</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</si>
  <si>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</si>
  <si>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Коновалов, А. А. Фармакогнозия. Курс лекций : учебное пособие для спо / А. А. Коновалов. — 3-е изд., испр. и доп. — Санкт-Петербург : Лань, 2025. — 272 с. — ISBN 978-5-507-46412-8. — Текст : электронный // Лань : электронно-библиотечная система. — URL: https://e.lanbook.com/book/448319 (дата обращения: 00.00.0000). — Режим доступа: для авториз. пользователей.</t>
  </si>
  <si>
    <t>https://e.lanbook.com/book/448322</t>
  </si>
  <si>
    <t>978-5-507-50576-0</t>
  </si>
  <si>
    <t>23.02.01,23.02.02,23.02.03,23.02.07</t>
  </si>
  <si>
    <t>Лазаренко, Д. Ю. Управление персоналом на автотранспортном предприятии : учебное пособие для спо / Д. Ю. Лазаренко, В. В. Нагорный. — 2-е изд., стер. — Санкт-Петербург : Лань, 2025. — 172 с. — ISBN 978-5-507-50576-0. — Текст : электронный // Лань : электронно-библиотечная система. — URL: https://e.lanbook.com/book/448322 (дата обращения: 00.00.0000). — Режим доступа: для авториз. пользователей.</t>
  </si>
  <si>
    <t>https://e.lanbook.com/book/448328</t>
  </si>
  <si>
    <t>978-5-507-50578-4</t>
  </si>
  <si>
    <t>05.01.01,05.02.01,05.02.02,05.02.03,07.02.01,08.01.01,08.01.02,08.01.03,08.01.04,08.01.05,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29.01.34,29.01.35,29.01.36,29.01.37,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35.01.34,35.02.01,35.02.02,35.02.03,35.02.04,35.02.05,35.02.06,35.02.07,35.02.08,35.02.09,35.02.10,35.02.11,35.02.12,35.02.13,35.02.14,35.02.15,35.02.16,35.02.17,35.02.18,35.02.19,35.02.20,36.01.01,36.01.02,36.01.03,36.01.04,36.01.05,36.01.06,36.02.01,36.02.02,36.02.03,36.02.04,36.02.05,38.01.01,38.01.02,38.01.03,38.02.01,38.02.02,38.02.03,38.02.04,38.02.05,38.02.06,38.02.07,38.02.08,39.01.01,39.02.01,39.02.02,39.02.03,40.02.01,40.02.02,40.02.03,40.02.04,42.01.01,42.02.01,42.02.02,43.01.01,43.01.02,43.01.03,43.01.04,43.01.05,43.01.06,43.01.07,43.01.09,43.01.10,43.01.11,43.02.01,43.02.02,43.02.03,43.02.04,43.02.05,43.02.06,43.02.07,43.02.08,43.02.09,43.02.10,43.02.11,43.02.12,43.02.13,43.02.14,43.02.16,43.02.17,44.02.01,44.02.02,44.02.03,44.02.04,44.02.05,44.02.06,46.01.01,46.01.02,46.01.03,46.02.01,46.02.02,49.02.01,49.02.02,49.02.03,50.02.01,51.02.01,51.02.02,51.02.03,52.02.01,52.02.02,52.02.03,52.02.04,52.02.05,53.01.01,53.02.01,53.02.02,53.02.03,53.02.04,53.02.05,53.02.06,53.02.08,53.02.09,54.01.01,54.01.02,54.01.03,54.01.04,54.01.05,54.01.06,54.01.07,54.01.10,54.01.11,54.01.12,54.01.13,54.01.14,54.01.15,54.01.16,54.01.17,54.01.19,54.01.20,54.01.21,54.01.22,54.02.01,54.02.02,54.02.03,54.02.04,54.02.06,54.02.07,54.02.08,54.02.09,55.02.01,55.02.02,55.02.03,57.02.01</t>
  </si>
  <si>
    <t>Мелентьева, Н. Н. Лыжный спорт. Методика обучения спускам со склонов и торможениям на лыжах : учебное пособие для спо / Н. Н. Мелентьева, Н. В. Румянцева. — 4-е изд., стер. — Санкт-Петербург : Лань, 2025. — 76 с. — ISBN 978-5-507-50578-4. — Текст : электронный // Лань : электронно-библиотечная система. — URL: https://e.lanbook.com/book/448328 (дата обращения: 00.00.0000). — Режим доступа: для авториз. пользователей.</t>
  </si>
  <si>
    <t>https://e.lanbook.com/book/448331</t>
  </si>
  <si>
    <t>978-5-507-50579-1</t>
  </si>
  <si>
    <t>Мельникова, Т. В. Озеленение и благоустройство различных территорий. Солитеры, живая изгородь, вертикальное озеленение : учебное пособие для спо / Т. В. Мельникова. — 2-е изд., стер. — Санкт-Петербург : Лань, 2025. — 72 с. — ISBN 978-5-507-50579-1. — Текст : электронный // Лань : электронно-библиотечная система. — URL: https://e.lanbook.com/book/448331 (дата обращения: 00.00.0000). — Режим доступа: для авториз. пользователей.</t>
  </si>
  <si>
    <t>https://e.lanbook.com/book/448343</t>
  </si>
  <si>
    <t>978-5-507-50583-8</t>
  </si>
  <si>
    <t>Смакуев, Д. Р. Основы зоотехнии : учебник для спо / Д. Р. Смакуев, Р. З. Абдулхаликов, А. Ф. Шевхужев. — 2-е изд., стер. — Санкт-Петербург : Лань, 2025. — 316 с. — ISBN 978-5-507-50583-8. — Текст : электронный // Лань : электронно-библиотечная система. — URL: https://e.lanbook.com/book/448343 (дата обращения: 00.00.0000). — Режим доступа: для авториз. пользователей.</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</si>
  <si>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</si>
  <si>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</si>
  <si>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</si>
  <si>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Организация перевозок отдельных категорий грузов : учебное пособие для спо / А. В. Цыганов, Н. А. Осинцев, А. Н. Рахмангулов, А. В. Соколовский. — 2-е изд., стер. — Санкт-Петербург : Лань, 2025. — 60 с. — ISBN 978-5-507-50586-9. — Текст : электронный // Лань : электронно-библиотечная система. — URL: https://e.lanbook.com/book/448349 (дата обращения: 00.00.0000). — Режим доступа: для авториз. пользователей.</t>
  </si>
  <si>
    <t>https://e.lanbook.com/book/448352</t>
  </si>
  <si>
    <t>978-5-507-50587-6</t>
  </si>
  <si>
    <t>05.01.01,05.02.01,05.02.02,05.02.03,07.02.01,08.01.01,08.01.02,08.01.03,08.01.04,08.01.05,08.01.06,08.01.07,08.01.08,08.01.09,08.01.10,08.01.11,08.01.13,08.01.14,08.01.15,08.01.16,08.01.17,08.01.18,08.01.19,08.01.22,08.01.23,08.01.24,08.01.25,08.01.26,08.01.27,08.01.28,08.01.29,08.01.30,08.01.31,08.02.01,08.02.02,08.02.03,08.02.04,08.02.05,08.02.06,08.02.07,08.02.08,08.02.09,08.02.10,08.02.11,08.02.12,08.02.13,08.02.14,09.01.01,09.01.02,09.01.03,09.01.04,09.01.05,09.02.01,09.02.02,09.02.03,09.02.04,09.02.05,09.02.06,09.02.07,09.02.08,10.02.01,10.02.02,10.02.03,10.02.04,10.02.05,11.01.01,11.01.02,11.01.05,11.01.06,11.01.07,11.01.08,11.01.11,11.02.01,11.02.02,11.02.03,11.02.04,11.02.05,11.02.06,11.02.07,11.02.08,11.02.09,11.02.10,11.02.11,11.02.12,11.02.13,11.02.14,11.02.15,11.02.16,11.02.17,11.02.18,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07,26.01.08,26.01.09,26.01.10,26.01.12,26.01.13,26.02.01,26.02.02,26.02.03,26.02.04,26.02.05,26.02.06,27.01.01,27.02.01,27.02.02,27.02.03,27.02.04,27.02.05,27.02.06,27.02.07,29.01.02,29.01.03,29.01.04,29.01.05,29.01.07,29.01.08,29.01.09,29.01.16,29.01.17,29.01.24,29.01.25,29.01.26,29.01.27,29.01.28,29.01.29,29.01.31,29.01.32,29.02.01,29.02.02,29.02.03,29.02.04,29.02.05,29.02.06,29.02.07,29.02.08,29.02.09,29.02.10,29.02.11,31.01.01,31.02.01,31.02.02,31.02.03,31.02.04,31.02.05,31.02.06,31.02.07,32.02.01,33.02.01,34.01.01,34.02.01,34.02.02,35.01.01,35.01.02,35.01.03,35.01.04,35.01.05,35.01.06,35.01.09,35.01.10,35.01.11,35.01.12,35.01.13,35.01.14,35.01.15,35.01.16,35.01.17,35.01.19,35.01.20,35.01.21,35.01.22,35.01.23,35.01.24,35.01.25,35.01.26,35.01.27,35.01.28,35.01.29,35.01.30,35.01.32,35.01.33,35.02.01,35.02.02,35.02.03,35.02.04,35.02.05,35.02.06,35.02.07,35.02.08,35.02.09,35.02.10,35.02.11,35.02.12,35.02.13,35.02.14,35.02.15,35.02.16,35.02.17,35.02.18,35.02.19,36.01.01,36.01.02,36.01.03,36.01.04,36.01.05,36.02.01,36.02.02,36.02.03,36.02.04,36.02.05,38.01.01,38.01.02,38.01.03,38.02.01,38.02.02,38.02.03,38.02.04,38.02.05,38.02.06,38.02.07,39.01.01,39.02.01,39.02.02,39.02.03,40.02.01,40.02.02,40.02.03,40.02.04,42.01.01,42.02.01,42.02.02,43.01.01,43.01.02,43.01.03,43.01.04,43.01.05,43.01.06,43.01.07,43.01.09,43.02.01,43.02.02,43.02.03,43.02.04,43.02.05,43.02.06,43.02.07,43.02.08,43.02.09,43.02.10,43.02.11,43.02.12,43.02.13,43.02.14,43.02.15,43.02.16,43.02.17,44.02.01,44.02.02,44.02.03,44.02.04,44.02.05,44.02.06,46.01.01,46.01.02,46.01.03,46.02.01,49.02.01,49.02.02,49.02.03,50.02.01,51.02.01,51.02.02,51.02.03,52.02.01,52.02.02,52.02.03,52.02.04,52.02.05,53.01.01,53.02.01,53.02.02,53.02.03,53.02.04,53.02.05,53.02.06,53.02.07,53.02.08,53.02.09,54.01.01,54.01.02,54.01.03,54.01.04,54.01.05,54.01.06,54.01.07,54.01.10,54.01.11,54.01.12,54.01.13,54.01.14,54.01.15,54.01.16,54.01.17,54.01.19,54.01.20,54.01.21,54.01.22,54.02.01,54.02.02,54.02.03,54.02.04,54.02.05,54.02.06,54.02.07,54.02.08,54.02.09,55.02.01,55.02.02,55.02.03,57.02.01</t>
  </si>
  <si>
    <t>Черникова, Н. Ю. Решаем задачи по химии самостоятельно (с ответами и решениями) : учебное пособие для спо / Н. Ю. Черникова, Е. В. Мещерякова. — 3-е изд., стер. — Санкт-Петербург : Лань, 2025. — 330 с. — ISBN 978-5-507-50587-6. — Текст : электронный // Лань : электронно-библиотечная система. — URL: https://e.lanbook.com/book/448352 (дата обращения: 00.00.0000). — Режим доступа: для авториз. пользователей.</t>
  </si>
  <si>
    <t>https://e.lanbook.com/book/448358</t>
  </si>
  <si>
    <t>978-5-507-50588-3</t>
  </si>
  <si>
    <t>07.02.01,08.01.10,08.01.26,08.01.29,08.01.30,08.01.31,08.01.32,08.02.01,08.02.04,08.02.05,08.02.09,08.02.12,08.02.13,08.02.14,08.02.15,09.01.03,09.01.04,09.01.05,09.02.01,09.02.06,09.02.08,09.02.09,09.02.10,10.02.01,10.02.03,11.01.01,11.01.02,11.01.05,11.01.11,11.01.14,11.02.07,11.02.17,11.02.18,11.02.19,12.01.07,12.02.01,12.02.03,12.02.04,13.01.10,13.01.15,13.01.16,13.02.07,13.02.12,13.02.13,15.01.05,15.01.08,15.01.13,15.01.29,15.01.35,15.01.36,15.01.37,15.01.38,15.02.03,15.02.06,15.02.10,15.02.18,15.02.19,18.01.08,18.01.27,18.01.34,18.02.04,18.02.05,18.02.11,18.02.13,18.02.14,19.01.01,19.01.09,19.01.18,19.01.19,19.02.11,19.02.12,19.02.13,19.02.14,20.02.01,20.02.03,21.01.01,21.01.02,21.01.08,21.01.10,21.01.16,21.01.17,21.02.01,21.02.02,21.02.03,21.02.10,21.02.12,21.02.13,21.02.14,21.02.15,21.02.16,21.02.17,21.02.18,22.01.06,22.01.11,22.02.05,22.02.08,23.01.06,23.01.08,23.01.09,23.01.15,23.01.18,23.01.20,23.02.01,23.02.02,23.02.05,23.02.06,23.02.08,24.01.01,24.01.04,24.02.01,24.02.02,24.02.04,25.02.01,26.01.01,26.01.02,26.01.03,26.01.07,26.01.09,26.01.12,26.01.13,26.02.01,26.02.03,26.02.05,26.02.06,27.01.01,27.02.04,27.02.05,27.02.06,29.01.05,29.01.07,29.01.09,29.01.31,29.01.32,29.01.34,29.01.35,29.01.36,29.01.37,29.02.02,29.02.04,29.02.05,29.02.10,31.02.01,31.02.02,31.02.03,31.02.04,31.02.05,31.02.06,31.02.07,32.02.01,34.02.01,35.01.14,35.01.15,35.01.16,35.01.21,35.01.23,35.01.25,35.01.27,35.01.28,35.01.33,35.02.03,35.02.08,35.02.12,35.02.15,35.02.17,35.02.18,35.02.19,35.02.20,36.01.02,36.01.03,36.01.04,36.01.06,36.02.03,36.02.04,36.02.05,38.01.02,38.02.01,38.02.06,38.02.07,38.02.08,39.01.01,39.02.01,39.02.02,39.02.03,40.02.02,40.02.04,42.02.01,42.02.02,43.01.06,43.01.10,43.01.11,43.02.01,43.02.06,43.02.16,44.02.01,44.02.02,44.02.03,44.02.04,44.02.05,46.02.01,46.02.02,49.02.01,49.02.02,51.02.01,54.01.01,54.01.02,54.02.09,55.02.01,55.02.02</t>
  </si>
  <si>
    <t>Яцков, И. Б. Основы финансовой грамотности и предпринимательской деятельности : учебник для спо / И. Б. Яцков, С. В. Афанасьева. — 2-е изд., стер. — Санкт-Петербург : Лань, 2025. — 332 с. — ISBN 978-5-507-50588-3. — Текст : электронный // Лань : электронно-библиотечная система. — URL: https://e.lanbook.com/book/448358 (дата обращения: 00.00.0000). — Режим доступа: для авториз. пользователей.</t>
  </si>
  <si>
    <t>https://e.lanbook.com/book/448550</t>
  </si>
  <si>
    <t>978-5-507-52322-1</t>
  </si>
  <si>
    <t>Основы латинского языка с медицинской терминологией. Для студентов специальностей «Лечебное дело» и «Сестринское дело» : учебник для спо / И. С. Алексеева, Г. А. Медникова, Е. Е. Реморова, П. А. Сикацкая , под редакцией Т. Ф. Извекова, О. А. Краснова. — 2-е изд., стер. — Санкт-Петербург : Лань, 2025. — 364 с. — ISBN 978-5-507-52322-1. — Текст : электронный // Лань : электронно-библиотечная система. — URL: https://e.lanbook.com/book/448550 (дата обращения: 00.00.0000). — Режим доступа: для авториз. пользователей.</t>
  </si>
  <si>
    <t>https://e.lanbook.com/book/448556</t>
  </si>
  <si>
    <t>978-5-507-52323-8</t>
  </si>
  <si>
    <t>13.01.01,13.01.15,13.02.01,13.02.02</t>
  </si>
  <si>
    <t>Володин, Г. И. Оператор котельной : учебное пособие для спо / Г. И. Володин. — 5-е изд., стер. — Санкт-Петербург : Лань, 2025. — 252 с. — ISBN 978-5-507-52323-8. — Текст : электронный // Лань : электронно-библиотечная система. — URL: https://e.lanbook.com/book/448556 (дата обращения: 00.00.0000). — Режим доступа: для авториз. пользователей.</t>
  </si>
  <si>
    <t>https://e.lanbook.com/book/448562</t>
  </si>
  <si>
    <t>978-5-507-52325-2</t>
  </si>
  <si>
    <t>08.02.01,15.02.01,43.02.06</t>
  </si>
  <si>
    <t>Константинов, В. Ф. Грузоподъемные и транспортирующие машины : учебное пособие для спо / В. Ф. Константинов. — 2-е изд., стер. — Санкт-Петербург : Лань, 2025. — 176 с. — ISBN 978-5-507-52325-2. — Текст : электронный // Лань : электронно-библиотечная система. — URL: https://e.lanbook.com/book/448562 (дата обращения: 00.00.0000). — Режим доступа: для авториз. пользователей.</t>
  </si>
  <si>
    <t>https://e.lanbook.com/book/448565</t>
  </si>
  <si>
    <t>978-5-507-52326-9</t>
  </si>
  <si>
    <t>19.02.11,35.02.05,36.02.01,36.02.02,36.02.03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</si>
  <si>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</si>
  <si>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Королев, Б. А. Токсикология. Практикум : учебное пособие для спо / Б. А. Королев. — 2-е изд., стер. — Санкт-Петербург : Лань, 2025. — 384 с. — ISBN 978-5-507-52326-9. — Текст : электронный // Лань : электронно-библиотечная система. — URL: https://e.lanbook.com/book/448565 (дата обращения: 00.00.0000). — Режим доступа: для авториз. пользователей.</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</si>
  <si>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</si>
  <si>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</si>
  <si>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</si>
  <si>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Латыпов, Д. Г. Основы судебно-ветеринарной экспертизы : учебное пособие для спо / Д. Г. Латыпов, И. Н. Залялов. — 2-е изд., стер. — Санкт-Петербург : Лань, 2025. — 576 с. — ISBN 978-5-507-52327-6. — Текст : электронный // Лань : электронно-библиотечная система. — URL: https://e.lanbook.com/book/448571 (дата обращения: 00.00.0000). — Режим доступа: для авториз. пользователей.</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</si>
  <si>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</si>
  <si>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</si>
  <si>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</si>
  <si>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Григ, Э. Лирические пьесы для фортепиано. Тетрадь IX, соч. 68. Тетрадь X, соч. 71 : ноты / Э. Григ. — 3-е изд., стер. — Санкт-Петербург : Планета музыки, 2025. — 52 с. — ISBN 978-5-507-52351-1. — Текст : электронный // Лань : электронно-библиотечная система. — URL: https://e.lanbook.com/book/448610 (дата обращения: 00.00.0000). — Режим доступа: для авториз. пользователей.</t>
  </si>
  <si>
    <t>https://e.lanbook.com/book/448616</t>
  </si>
  <si>
    <t>978-5-507-52353-5</t>
  </si>
  <si>
    <t>Таффанель, П. Полная школа игры на флейте. В восьми частях : учебное пособие / П. Таффанель, Ф. Гобер. — 5-е изд., стер. — Санкт-Петербург : Планета музыки, 2025. — 352 с. — ISBN 978-5-507-52353-5. — Текст : электронный // Лань : электронно-библиотечная система. — URL: https://e.lanbook.com/book/448616 (дата обращения: 00.00.0000). — Режим доступа: для авториз. пользователей.</t>
  </si>
  <si>
    <t>https://e.lanbook.com/book/448619</t>
  </si>
  <si>
    <t>978-5-507-52354-2</t>
  </si>
  <si>
    <t>52.02.01,52.02.02,53.02.03,53.02.04,53.03.02,53.04.01,53.05.01,53.09.01</t>
  </si>
  <si>
    <t>Черни, К. Избранные ноктюрны для фортепиано : ноты / К. Черни. — 4-е изд., стер. — Санкт-Петербург : Планета музыки, 2025. — 48 с. — ISBN 978-5-507-52354-2. — Текст : электронный // Лань : электронно-библиотечная система. — URL: https://e.lanbook.com/book/448619 (дата обращения: 00.00.0000). — Режим доступа: для авториз. пользователей.</t>
  </si>
  <si>
    <t>https://e.lanbook.com/book/448634</t>
  </si>
  <si>
    <t>978-5-507-50589-0</t>
  </si>
  <si>
    <t>Балла, О. М. Обработка деталей на станках с ЧПУ : учебное пособие для спо / О. М. Балла. — 4-е изд., стер. — Санкт-Петербург : Лань, 2025. — 368 с. — ISBN 978-5-507-50589-0. — Текст : электронный // Лань : электронно-библиотечная система. — URL: https://e.lanbook.com/book/448634 (дата обращения: 00.00.0000). — Режим доступа: для авториз. пользователей.</t>
  </si>
  <si>
    <t>https://e.lanbook.com/book/448637</t>
  </si>
  <si>
    <t>978-5-507-50590-6</t>
  </si>
  <si>
    <t>08.01.08,08.01.09,08.01.10,08.01.14,08.01.18,08.01.26,08.01.29,08.01.30,08.01.31,08.02.01,08.02.02,08.02.09,08.02.11,09.01.02,09.02.06,11.01.01,11.01.02,11.01.05,11.02.01,11.02.02,11.02.03,11.02.06,11.02.07,11.02.09,11.02.10,11.02.11,11.02.13,11.02.15,11.02.16,11.02.17,11.02.18,12.02.01,12.02.03,12.02.04,12.02.07,12.02.08,12.02.09,13.01.01,13.01.05,13.01.07,13.01.10,13.01.14,13.02.11,15.01.04,15.01.05,15.01.08,15.01.13,15.01.17,15.01.21,15.01.23,15.01.25,15.01.26,15.01.29,15.01.30,15.02.07,15.02.10,18.01.02,18.01.03,18.01.05,18.01.06,18.01.08,18.01.27,18.01.28,18.02.11,19.01.01,19.01.02,19.01.09,19.02.03,19.02.05,19.02.07,19.02.08,21.01.02,21.01.03,21.01.04,21.01.05,21.01.08,21.01.10,21.01.11,21.01.15,21.01.16,22.01.03,23.01.03,23.01.05,23.01.06,23.01.07,23.01.08,23.01.09,23.01.10,23.01.13,23.01.14,23.01.15,23.01.17,23.02.02,23.02.04,23.02.06,24.01.04,24.02.01,24.02.02,24.02.04,25.02.03,25.02.04,25.02.06,25.02.07,25.02.08,26.01.05,27.01.01,27.02.01,27.02.02,27.02.03,27.02.04,27.02.05,27.02.06,27.02.07,29.01.29,35.01.06,35.01.11,35.01.13,35.01.14,35.01.15,35.02.07,35.02.08,43.01.07,55.02.01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</si>
  <si>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</si>
  <si>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Григорьев, А. Д. Микроволновая электроника : учебник для спо / А. Д. Григорьев, В. А. Иванов, С. И. Молоковский. — 2-е изд., стер. — Санкт-Петербург : Лань, 2025. — 496 с. — ISBN 978-5-507-50590-6. — Текст : электронный // Лань : электронно-библиотечная система. — URL: https://e.lanbook.com/book/448637 (дата обращения: 00.00.0000). — Режим доступа: для авториз. пользователей.</t>
  </si>
  <si>
    <t>https://e.lanbook.com/book/448640</t>
  </si>
  <si>
    <t>978-5-507-50591-3</t>
  </si>
  <si>
    <t>08.02.09,13.01.10,13.02.03,13.02.06,13.02.07,13.02.08,13.02.09,13.02.10,13.02.11,13.02.12,13.02.13,15.02.04,15.02.10,15.02.12,15.02.16,35.02.08</t>
  </si>
  <si>
    <t>Епифанов, А. П. Основы электропривода : учебное пособие для спо / А. П. Епифанов. — 2-е изд., стер. — Санкт-Петербург : Лань, 2025. — 192 с. — ISBN 978-5-507-50591-3. — Текст : электронный // Лань : электронно-библиотечная система. — URL: https://e.lanbook.com/book/448640 (дата обращения: 00.00.0000). — Режим доступа: для авториз. пользователей.</t>
  </si>
  <si>
    <t>https://e.lanbook.com/book/448643</t>
  </si>
  <si>
    <t>978-5-507-50592-0</t>
  </si>
  <si>
    <t>25.02.01,25.02.04,25.02.05,25.02.06,25.02.08,25.02.10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</si>
  <si>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</si>
  <si>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Земляной, А. Ф. Пилотирование самолета и ориентация в пространстве : учебное пособие для спо / А. Ф. Земляной. — 3-е изд., стер. — Санкт-Петербург : Лань, 2025. — 236 с. — ISBN 978-5-507-50592-0. — Текст : электронный // Лань : электронно-библиотечная система. — URL: https://e.lanbook.com/book/448643 (дата обращения: 00.00.0000). — Режим доступа: для авториз. пользователей.</t>
  </si>
  <si>
    <t>https://e.lanbook.com/book/448646</t>
  </si>
  <si>
    <t>978-5-507-50593-7</t>
  </si>
  <si>
    <t>05.02.02,07.02.01,08.01.01,08.01.02,08.01.04,08.01.05,08.01.06,08.01.07,08.01.08,08.01.09,08.01.10,08.01.14,08.01.16,08.01.24,08.01.25,08.01.26,08.01.27,08.01.28,08.01.29,08.02.01,08.02.02,08.02.03,08.02.04,08.02.05,08.02.06,08.02.07,08.02.08,08.02.09,08.02.10,08.02.11,11.01.01,11.01.02,11.01.11,11.02.01,11.02.02,11.02.03,11.02.06,11.02.09,11.02.11,11.02.13,11.02.16,12.01.07,12.01.09,12.02.01,12.02.03,12.02.04,12.02.07,12.02.08,12.02.09,12.02.10,13.01.01,13.01.05,13.01.07,13.01.09,13.01.10,13.02.01,13.02.02,13.02.03,13.02.04,13.02.05,13.02.06,13.02.07,13.02.08,13.02.09,13.02.11,14.02.01,14.02.02,15.01.04,15.01.05,15.01.08,15.01.09,15.01.13,15.01.17,15.01.18,15.01.20,15.01.21,15.01.23,15.01.25,15.01.26,15.01.29,15.01.30,15.01.32,15.01.33,15.01.34,15.01.35,15.02.01,15.02.03,15.02.04,15.02.05,15.02.06,15.02.07,15.02.08,15.02.09,15.02.10,15.02.11,15.02.12,15.02.13,15.02.14,15.02.15,15.02.16,18.01.01,18.01.05,18.01.06,18.01.08,18.01.27,18.01.28,18.02.03,18.02.04,18.02.05,18.02.06,18.02.07,18.02.10,18.02.11,19.01.01,19.02.01,19.02.03,19.02.05,19.02.07,19.02.08,20.02.02,20.02.03,20.02.04,20.02.06,21.01.01,21.01.02,21.01.03,21.01.04,21.01.05,21.01.08,21.01.10,21.01.11,21.01.15,21.01.16,21.02.01,21.02.02,21.02.09,21.02.12,21.02.14,21.02.15,21.02.16,21.02.17,21.02.18,22.01.03,22.02.01,22.02.02,22.02.03,22.02.04,22.02.05,22.02.06,23.01.06,23.01.07,23.01.09,23.01.13,23.01.14,23.02.01,23.02.02,23.02.03,23.02.04,23.02.05,23.02.06,23.02.07,24.01.01,24.01.04,24.02.01,24.02.02,25.02.01,25.02.02,25.02.03,25.02.04,25.02.06,25.02.07,25.02.08,25.02.10,26.01.01,26.01.03,26.01.05,26.01.06,26.01.07,26.01.09,26.01.12,26.01.13,26.02.01,26.02.02,26.02.03,26.02.04,26.02.05,26.02.06,27.01.01,27.02.01,27.02.02,27.02.03,27.02.04,27.02.05,27.02.06,27.02.07,29.01.28,29.01.29,29.02.04,29.02.08,29.02.09,35.01.04,35.01.05,35.01.06,35.01.11,35.01.13,35.01.14,35.01.15,35.01.25,35.01.28,35.02.02,35.02.03,35.02.06,35.02.07,35.02.08,35.02.11,35.02.16,54.01.06,54.02.02,54.02.06,55.02.01</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</si>
  <si>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средних профессиональных учебных заведений, изучающих дисциплину «Инженерная графика».</t>
  </si>
  <si>
    <t>Леонова, О. Н. Начертательная геометрия. Рабочая тетрадь : учебное пособие для спо / О. Н. Леонова. — 2-е изд., стер. — Санкт-Петербург : Лань, 2025. — 48 с. — ISBN 978-5-507-50593-7. — Текст : электронный // Лань : электронно-библиотечная система. — URL: https://e.lanbook.com/book/448646 (дата обращения: 00.00.0000). — Режим доступа: для авториз. пользователей.</t>
  </si>
  <si>
    <t>https://e.lanbook.com/book/448649</t>
  </si>
  <si>
    <t>978-5-507-50595-1</t>
  </si>
  <si>
    <t>19.01.10,19.01.19,19.01.20,19.02.07,19.02.11,19.02.12,19.02.15,35.01.23</t>
  </si>
  <si>
    <t>Мамаев, А. В. Тара и упаковка молочных продуктов : учебное пособие для спо / А. В. Мамаев, А. О. Соловьева, М. В. Яркина. — 4-е изд., стер. — Санкт-Петербург : Лань, 2025. — 304 с. — ISBN 978-5-507-50595-1. — Текст : электронный // Лань : электронно-библиотечная система. — URL: https://e.lanbook.com/book/448649 (дата обращения: 00.00.0000). — Режим доступа: для авториз. пользователей.</t>
  </si>
  <si>
    <t>https://e.lanbook.com/book/448652</t>
  </si>
  <si>
    <t>978-5-507-50596-8</t>
  </si>
  <si>
    <t>31.02.01,31.02.02,31.02.04,31.02.05,31.02.06,31.02.07,32.02.01,34.02.01,34.02.02,43.02.04,44.02.04</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</si>
  <si>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</si>
  <si>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Морозов, М. А. Здоровый человек и его окружение. Здоровьесберегающие технологии : учебное пособие для спо / М. А. Морозов. — 6-е изд., стер. — Санкт-Петербург : Лань, 2025. — 372 с. — ISBN 978-5-507-50596-8. — Текст : электронный // Лань : электронно-библиотечная система. — URL: https://e.lanbook.com/book/448652 (дата обращения: 00.00.0000). — Режим доступа: для авториз. пользователей.</t>
  </si>
  <si>
    <t>https://e.lanbook.com/book/448658</t>
  </si>
  <si>
    <t>978-5-507-50598-2</t>
  </si>
  <si>
    <t>08.01.19,09.01.02,09.02.01,09.02.08,10.02.03,10.02.04,10.02.05,11.01.02,11.01.11,11.01.14,11.02.01,11.02.02,11.02.06,11.02.07,11.02.09,11.02.10,11.02.11,11.02.13,11.02.15,11.02.16,11.02.17,11.02.18,11.02.19,12.02.03,12.02.04,12.02.10,13.01.09,13.01.10,13.02.02,13.02.11,15.01.20,15.01.36,15.02.03,15.02.07,18.01.03,23.02.09,24.02.04,26.01.05,26.01.12,27.01.01,27.02.01,27.02.03,27.02.05,27.02.06,53.02.08</t>
  </si>
  <si>
    <t>Муханин, Л. Г. Схемотехника измерительных устройств : учебное пособие для спо / Л. Г. Муханин. — 4-е изд., стер. — Санкт-Петербург : Лань, 2025. — 284 с. — ISBN 978-5-507-50598-2. — Текст : электронный // Лань : электронно-библиотечная система. — URL: https://e.lanbook.com/book/448658 (дата обращения: 00.00.0000). — Режим доступа: для авториз. пользователей.</t>
  </si>
  <si>
    <t>https://e.lanbook.com/book/448664</t>
  </si>
  <si>
    <t>978-5-507-50602-6</t>
  </si>
  <si>
    <t>Попаз, М. С. Английский язык для студентов медицинских колледжей : учебно-методическое пособие для спо / М. С. Попаз. — 5-е изд., стер. — Санкт-Петербург : Лань, 2025. — 80 с. — ISBN 978-5-507-50602-6. — Текст : электронный // Лань : электронно-библиотечная система. — URL: https://e.lanbook.com/book/448664 (дата обращения: 00.00.0000). — Режим доступа: для авториз. пользователей.</t>
  </si>
  <si>
    <t>https://e.lanbook.com/book/448667</t>
  </si>
  <si>
    <t>978-5-507-50603-3</t>
  </si>
  <si>
    <t>05.01.01,05.02.01,05.02.02,05.02.03,07.02.01,08.01.01,08.01.02,08.01.03,08.01.04,08.01.05,08.01.06,08.01.07,08.01.08,08.01.09,08.01.10,08.01.11,08.01.13,08.01.14,08.01.15,08.01.16,08.01.17,08.01.18,08.01.19,08.01.22,08.01.23,08.01.24,08.01.25,08.01.26,08.01.27,08.01.28,08.01.29,08.01.30,08.01.31,08.01.32,08.02.01,08.02.02,08.02.03,08.02.04,08.02.05,08.02.06,08.02.07,08.02.08,08.02.09,08.02.10,08.02.11,08.02.12,08.02.13,08.02.14,08.02.15,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12.01.02,12.01.07,12.01.09,12.02.01,12.02.03,12.02.04,12.02.05,12.02.06,12.02.07,12.02.08,12.02.09,12.02.10,13.01.01,13.01.02,13.01.03,13.01.04,13.01.05,13.01.06,13.01.07,13.01.09,13.01.10,13.01.13,13.01.14,13.01.15,13.01.16,13.01.17,13.02.01,13.02.02,13.02.03,13.02.04,13.02.05,13.02.06,13.02.07,13.02.08,13.02.09,13.02.10,13.02.11,13.02.12,13.02.13,14.02.01,14.02.02,15.01.01,15.01.04,15.01.05,15.01.06,15.01.08,15.01.09,15.01.10,15.01.13,15.01.17,15.01.18,15.01.19,15.01.20,15.01.21,15.01.22,15.01.23,15.01.25,15.01.26,15.01.27,15.01.29,15.01.30,15.01.31,15.01.32,15.01.33,15.01.34,15.01.35,15.01.36,15.01.37,15.01.38,15.02.01,15.02.02,15.02.03,15.02.04,15.02.05,15.02.06,15.02.07,15.02.08,15.02.09,15.02.10,15.02.11,15.02.12,15.02.13,15.02.14,15.02.15,15.02.16,15.02.18,15.02.19,18.01.01,18.01.02,18.01.03,18.01.05,18.01.06,18.01.08,18.01.12,18.01.22,18.01.24,18.01.26,18.01.27,18.01.28,18.01.29,18.01.31,18.01.32,18.01.33,18.01.34,18.02.01,18.02.03,18.02.04,18.02.05,18.02.06,18.02.07,18.02.09,18.02.10,18.02.11,18.02.12,18.02.13,18.02.14,19.01.01,19.01.02,19.01.04,19.01.07,19.01.09,19.01.10,19.01.11,19.01.12,19.01.14,19.01.15,19.01.17,19.01.18,19.01.19,19.01.20,19.02.01,19.02.02,19.02.03,19.02.04,19.02.05,19.02.06,19.02.07,19.02.08,19.02.09,19.02.10,19.02.11,19.02.12,19.02.13,19.02.14,19.02.15,20.01.01,20.02.01,20.02.02,20.02.03,20.02.04,20.02.05,20.02.06,21.01.01,21.01.02,21.01.03,21.01.04,21.01.05,21.01.07,21.01.08,21.01.10,21.01.11,21.01.13,21.01.15,21.01.16,21.01.17,21.02.01,21.02.02,21.02.03,21.02.04,21.02.05,21.02.06,21.02.07,21.02.08,21.02.09,21.02.10,21.02.11,21.02.12,21.02.13,21.02.14,21.02.15,21.02.16,21.02.17,21.02.18,21.02.19,21.02.20,22.01.03,22.01.04,22.01.05,22.01.06,22.01.08,22.01.09,22.01.11,22.02.01,22.02.02,22.02.03,22.02.04,22.02.05,22.02.06,22.02.07,22.02.08,23.01.01,23.01.02,23.01.03,23.01.04,23.01.05,23.01.06,23.01.07,23.01.08,23.01.09,23.01.10,23.01.11,23.01.12,23.01.13,23.01.14,23.01.15,23.01.16,23.01.17,23.01.18,23.01.19,23.01.20,23.01.21,23.02.01,23.02.02,23.02.03,23.02.04,23.02.05,23.02.06,23.02.07,23.02.08,23.02.09,24.01.01,24.01.02,24.01.04,24.02.01,24.02.02,24.02.04,25.02.01,25.02.02,25.02.03,25.02.04,25.02.05,25.02.06,25.02.07,25.02.08,25.02.09,25.02.10,26.01.01,26.01.02,26.01.03,26.01.05,26.01.06,26.01.10,26.01.12,26.01.13,26.02.01,26.02.02,26.02.03,26.02.04,26.02.05,26.02.06,27.01.01,27.02.01,27.02.02,27.02.03,27.02.04,27.02.05,27.02.06,27.02.07,35.01.02,35.01.03,35.01.04,35.01.05,35.01.13,35.01.14,35.01.15,35.02.02,35.02.03,35.02.04,35.02.16,35.02.19</t>
  </si>
  <si>
    <t>Федотов, Г. В. Инженерная компьютерная графика в nanoCAD и AutoCAD : учебное пособие для спо / Г. В. Федотов. — 2-е изд., стер. — Санкт-Петербург : Лань, 2025. — 76 с. — ISBN 978-5-507-50603-3. — Текст : электронный // Лань : электронно-библиотечная система. — URL: https://e.lanbook.com/book/448667 (дата обращения: 00.00.0000). — Режим доступа: для авториз. пользователей.</t>
  </si>
  <si>
    <t>https://e.lanbook.com/book/448670</t>
  </si>
  <si>
    <t>978-5-507-50605-7</t>
  </si>
  <si>
    <t>Шахтанов, С. В. Эксплуатация и техническое обслуживание волоконно-оптических кабельных линий связи. Практикум : учебное пособие для спо / С. В. Шахтанов, П. Н. Романов. — 2-е изд., стер. — Санкт-Петербург : Лань, 2025. — 200 с. — ISBN 978-5-507-50605-7. — Текст : электронный // Лань : электронно-библиотечная система. — URL: https://e.lanbook.com/book/448670 (дата обращения: 00.00.0000). — Режим доступа: для авториз. пользователей.</t>
  </si>
  <si>
    <t>https://e.lanbook.com/book/448685</t>
  </si>
  <si>
    <t>978-5-507-52369-6</t>
  </si>
  <si>
    <t>Пехташева, Е. Л. Классификация и ассортимент текстильных и швейно-трикотажных изделий в иллюстрациях : учебное пособие для спо / Е. Л. Пехташева , художник А. . — 2-е изд., испр. — Санкт-Петербург : Лань, 2025. — 392 с. — ISBN 978-5-507-52369-6. — Текст : электронный // Лань : электронно-библиотечная система. — URL: https://e.lanbook.com/book/448685 (дата обращения: 00.00.0000). — Режим доступа: для авториз. пользователей.</t>
  </si>
  <si>
    <t>https://e.lanbook.com/book/448700</t>
  </si>
  <si>
    <t>978-5-507-52358-0</t>
  </si>
  <si>
    <t>Галыгина, Л. В. Практические работы по информатике и основам искусственного интеллекта : учебное пособие для спо / Л. В. Галыгина, И. В. Галыгина. — 2-е изд., стер. — Санкт-Петербург : Лань, 2025. — 256 с. — ISBN 978-5-507-52358-0. — Текст : электронный // Лань : электронно-библиотечная система. — URL: https://e.lanbook.com/book/448700 (дата обращения: 00.00.0000). — Режим доступа: для авториз. пользователей.</t>
  </si>
  <si>
    <t>https://e.lanbook.com/book/448721</t>
  </si>
  <si>
    <t>978-5-507-52365-8</t>
  </si>
  <si>
    <t>05.01.01,05.02.02,05.02.03,08.01.08,08.01.09,08.01.10,08.01.14,08.01.16,08.01.18,08.01.19,08.01.26,08.01.29,08.01.30,08.01.31,08.01.32,08.02.01,08.02.02,08.02.03,08.02.04,08.02.05,08.02.06,08.02.07,08.02.08,08.02.09,08.02.10,08.02.11,08.02.12,08.02.13,09.01.01,09.01.02,09.01.04,09.01.05,09.02.01,09.02.06,09.02.08,10.02.03,10.02.04,10.02.05,11.01.01,11.01.02,11.01.05,11.01.11,11.01.14,11.02.01,11.02.02,11.02.03,11.02.06,11.02.07,11.02.09,11.02.10,11.02.11,11.02.13,11.02.15,11.02.16,11.02.17,11.02.18,11.02.19,12.01.07,12.02.01,12.02.03,12.02.04,12.02.07,12.02.08,12.02.09,12.02.10,13.01.01,13.01.05,13.01.07,13.01.09,13.01.10,13.01.14,13.01.15,13.01.16,13.02.01,13.02.02,13.02.03,13.02.04,13.02.05,13.02.06,13.02.07,13.02.08,13.02.09,13.02.11,13.02.12,13.02.13,14.02.01,14.02.02,15.01.04,15.01.05,15.01.08,15.01.13,15.01.17,15.01.20,15.01.21,15.01.23,15.01.25,15.01.26,15.01.29,15.01.30,15.01.31,15.01.37,15.02.01,15.02.03,15.02.04,15.02.05,15.02.06,15.02.07,15.02.09,15.02.10,15.02.11,15.02.12,15.02.13,15.02.14,15.02.18,15.02.19,18.01.02,18.01.03,18.01.05,18.01.06,18.01.08,18.01.27,18.01.28,18.02.01,18.02.03,18.02.04,18.02.05,18.02.06,18.02.07,18.02.09,18.02.10,18.02.11,18.02.12,18.02.13,18.02.14,19.01.01,19.01.02,19.01.09,19.02.01,19.02.03,19.02.05,19.02.07,19.02.08,19.02.14,20.02.02,20.02.03,20.02.06,21.01.02,21.01.03,21.01.04,21.01.05,21.01.08,21.01.10,21.01.11,21.01.15,21.01.16,21.02.01,21.02.02,21.02.03,21.02.10,21.02.11,21.02.12,21.02.13,21.02.14,21.02.15,21.02.16,21.02.17,21.02.18,22.01.03,22.02.01,22.02.02,22.02.03,22.02.04,22.02.05,22.02.06,23.01.03,23.01.05,23.01.06,23.01.07,23.01.08,23.01.09,23.01.10,23.01.12,23.01.13,23.01.14,23.01.15,23.01.17,23.01.18,23.02.01,23.02.02,23.02.03,23.02.04,23.02.05,23.02.06,23.02.07,23.02.08,23.02.09,24.01.04,24.02.01,24.02.02,24.02.04,25.02.01,25.02.02,25.02.03,25.02.04,25.02.05,25.02.06,25.02.07,25.02.08,25.02.09,25.02.10,26.01.01,26.01.02,26.01.03,26.01.05,26.01.06,26.01.07,26.01.09,26.01.12,26.01.13,26.02.01,26.02.02,26.02.03,26.02.04,26.02.05,26.02.06,27.01.01,27.02.01,27.02.02,27.02.03,27.02.04,27.02.05,27.02.06,27.02.07,29.01.29,29.02.05,29.02.09,29.02.11,35.01.04,35.01.05,35.01.06,35.01.11,35.01.13,35.01.14,35.01.15,35.01.25,35.01.27,35.01.29,35.02.02,35.02.03,35.02.04,35.02.07,35.02.08,35.02.11,35.02.16,35.02.17,35.02.18,35.02.19,43.01.07,53.02.08,55.02.01</t>
  </si>
  <si>
    <t>Иванов, И. И. Электротехника и основы электроники : учебник для спо / И. И. Иванов, Г. И. Соловьев, В. Я. Фролов. — 5-е изд., стер. — Санкт-Петербург : Лань, 2025. — 736 с. — ISBN 978-5-507-52365-8. — Текст : электронный // Лань : электронно-библиотечная система. — URL: https://e.lanbook.com/book/448721 (дата обращения: 00.00.0000). — Режим доступа: для авториз. пользователей.</t>
  </si>
  <si>
    <t>https://e.lanbook.com/book/448724</t>
  </si>
  <si>
    <t>978-5-507-52367-2</t>
  </si>
  <si>
    <t>38.02.01,38.02.02,38.02.03,38.02.04,38.02.05,38.02.06,39.02.01,40.02.01,40.02.02,40.02.03,40.02.04</t>
  </si>
  <si>
    <t>Козлов, А. И. Основы статистики : учебное пособие для спо / А. И. Козлов, А. М. Терехов. — 2-е изд., стер. — Санкт-Петербург : Лань, 2025. — 160 с. — ISBN 978-5-507-52367-2. — Текст : электронный // Лань : электронно-библиотечная система. — URL: https://e.lanbook.com/book/448724 (дата обращения: 00.00.0000). — Режим доступа: для авториз. пользователей.</t>
  </si>
  <si>
    <t>https://e.lanbook.com/book/448727</t>
  </si>
  <si>
    <t>978-5-507-52368-9</t>
  </si>
  <si>
    <t>05.02.02,07.02.01,08.01.16,08.01.30,08.01.31,08.02.01,08.02.02,08.02.03,08.02.04,08.02.05,08.02.06,08.02.07,08.02.08,08.02.09,08.02.10,08.02.11,08.02.12,08.02.13,08.02.14,08.02.15,09.02.01,09.02.02,09.02.03,09.02.04,09.02.05,09.02.06,09.02.07,09.02.08,09.02.09,09.02.10,10.02.01,10.02.02,10.02.03,10.02.04,10.02.05,11.01.01,11.01.11,11.02.01,11.02.02,11.02.03,11.02.04,11.02.05,11.02.06,11.02.07,11.02.08,11.02.09,11.02.10,11.02.11,11.02.12,11.02.13,11.02.14,11.02.15,11.02.16,11.02.17,11.02.18,11.02.19,12.01.07,12.01.09,12.02.01,12.02.03,12.02.04,12.02.05,12.02.06,12.02.07,12.02.08,12.02.09,12.02.10,13.01.09,13.01.16,13.02.01,13.02.02,13.02.03,13.02.04,13.02.05,13.02.06,13.02.07,13.02.08,13.02.09,13.02.10,13.02.11,13.02.12,13.02.13,14.02.01,14.02.02,15.01.04,15.01.05,15.01.08,15.01.13,15.02.01,15.02.02,15.02.03,15.02.04,15.02.05,15.02.06,15.02.07,15.02.08,15.02.09,15.02.10,15.02.11,15.02.12,15.02.13,15.02.14,15.02.15,15.02.16,15.02.18,15.02.19,18.01.01,18.02.01,18.02.03,18.02.04,18.02.05,18.02.06,18.02.07,18.02.09,18.02.10,18.02.11,18.02.12,18.02.13,18.02.14,19.01.02,19.02.01,19.02.03,19.02.05,19.02.07,19.02.08,19.02.11,19.02.12,19.02.13,19.02.14,20.02.02,20.02.03,20.02.04,20.02.06,21.01.08,21.01.10,21.01.16,21.01.17,21.02.01,21.02.02,21.02.03,21.02.04,21.02.05,21.02.06,21.02.07,21.02.08,21.02.09,21.02.10,21.02.11,21.02.12,21.02.13,21.02.14,21.02.15,21.02.16,21.02.17,21.02.18,21.02.19,21.02.20,22.01.03,22.01.11,22.02.01,22.02.02,22.02.03,22.02.04,22.02.05,22.02.06,22.02.07,22.02.08,23.02.01,23.02.02,23.02.03,23.02.04,23.02.05,23.02.06,23.02.07,23.02.08,23.02.09,24.02.01,24.02.02,24.02.04,25.02.01,25.02.02,25.02.03,25.02.04,25.02.05,25.02.06,25.02.07,25.02.08,25.02.09,25.02.10,26.01.01,26.01.02,26.01.03,26.01.05,26.01.06,26.01.07,26.01.09,26.01.12,26.01.13,26.02.01,26.02.02,26.02.03,26.02.04,26.02.05,26.02.06,27.01.01,27.02.01,27.02.02,27.02.03,27.02.04,27.02.05,27.02.06,27.02.07,29.01.04,29.02.02,29.02.04,29.02.05,29.02.08,29.02.09,29.02.10,29.02.11,35.01.11,35.01.27,35.01.28,35.01.30,35.01.33,35.02.01,35.02.02,35.02.03,35.02.04,35.02.06,35.02.07,35.02.08,35.02.10,35.02.16,35.02.17,35.02.19,38.02.08,43.01.10</t>
  </si>
  <si>
    <t>Назаров, А. В. Компьютерная графика. Практикум : учебное пособие для спо / А. В. Назаров, О. В. Назарова. — 2-е изд., стер. — Санкт-Петербург : Лань, 2025. — 72 с. — ISBN 978-5-507-52368-9. — Текст : электронный // Лань : электронно-библиотечная система. — URL: https://e.lanbook.com/book/448727 (дата обращения: 00.00.0000). — Режим доступа: для авториз. пользователей.</t>
  </si>
  <si>
    <t>https://e.lanbook.com/book/448733</t>
  </si>
  <si>
    <t>978-5-507-52370-2</t>
  </si>
  <si>
    <t>05.01.01,05.02.02,08.01.08,08.01.19,08.01.22,08.02.01,08.02.02,08.02.03,08.02.05,08.02.09,08.02.10,08.02.11,09.01.02,09.02.02,11.01.02,11.01.08,11.02.01,11.02.02,11.02.06,11.02.09,11.02.11,11.02.13,12.01.07,12.02.01,12.02.04,12.02.07,12.02.08,13.01.09,13.01.10,13.01.14,13.01.15,13.02.01,13.02.02,13.02.03,13.02.04,13.02.05,13.02.06,13.02.07,13.02.08,13.02.09,13.02.11,13.02.12,13.02.13,14.02.02,15.01.01,15.01.04,15.01.08,15.01.13,15.01.17,15.01.25,15.01.29,15.02.03,15.02.04,15.02.05,15.02.06,15.02.07,15.02.08,15.02.09,15.02.10,15.02.11,15.02.12,15.02.13,15.02.14,15.02.15,15.02.16,15.02.18,15.02.19,18.01.02,18.01.03,18.01.05,18.01.06,18.01.08,18.01.27,18.01.28,18.01.34,18.02.01,18.02.03,18.02.04,18.02.05,18.02.06,18.02.09,18.02.10,18.02.11,18.02.12,18.02.13,18.02.14,19.01.01,19.01.02,19.01.04,19.01.09,19.01.18,19.01.19,19.02.01,19.02.03,19.02.05,19.02.07,19.02.08,19.02.10,19.02.14,20.01.01,20.02.01,20.02.03,20.02.05,20.02.06,21.01.01,21.01.02,21.01.03,21.01.04,21.01.05,21.01.08,21.01.10,21.01.11,21.01.15,21.01.16,21.01.17,21.02.01,21.02.02,21.02.08,21.02.09,21.02.10,21.02.11,21.02.12,21.02.13,21.02.15,21.02.16,21.02.17,21.02.18,22.01.06,22.01.11,22.02.02,22.02.03,22.02.05,22.02.06,23.01.03,23.01.05,23.01.07,23.01.09,23.01.11,23.01.12,23.01.13,23.01.14,23.01.15,23.01.17,23.01.20,23.02.01,23.02.02,23.02.03,23.02.04,23.02.05,23.02.06,23.02.07,23.02.08,23.02.09,24.01.01,24.02.02,24.02.04,25.02.03,25.02.04,25.02.05,25.02.06,25.02.07,25.02.08,25.02.10,26.01.05,27.02.01,27.02.02,27.02.03,27.02.04,27.02.05,29.01.08,29.01.29,29.02.02,29.02.05,29.02.08,29.02.09,29.02.11,31.02.06,35.01.01,35.01.16,35.01.19,35.01.20,35.01.28,35.01.29,35.02.01,35.02.02,35.02.03,35.02.05,35.02.06,35.02.07,35.02.09,35.02.10,35.02.11,35.02.13,35.02.14,35.02.15,35.02.16,35.02.17,35.02.19,35.02.20,36.01.03,36.01.04,36.01.05,36.02.01,36.02.02,36.02.04,38.02.04,38.02.08,39.02.01,43.01.06,43.01.07,43.01.09,43.01.10,43.02.01,43.02.07,43.02.08,43.02.14,43.02.15,52.02.01,52.02.02,52.02.03,52.02.05,53.02.09,54.02.08,55.02.01,55.02.02</t>
  </si>
  <si>
    <t>Широков, Ю. А. Охрана труда : учебник для спо / Ю. А. Широков. — 6-е изд., стер. — Санкт-Петербург : Лань, 2025. — 376 с. — ISBN 978-5-507-52370-2. — Текст : электронный // Лань : электронно-библиотечная система. — URL: https://e.lanbook.com/book/448733 (дата обращения: 00.00.0000). — Режим доступа: для авториз. пользователей.</t>
  </si>
  <si>
    <t>https://e.lanbook.com/book/448736</t>
  </si>
  <si>
    <t>978-5-507-52371-9</t>
  </si>
  <si>
    <t>05.02.03,08.02.03,08.02.05,08.02.10,09.02.01,11.02.01,11.02.02,11.02.03,11.02.06,11.02.07,11.02.13,11.02.16,12.01.07,12.02.01,12.02.04,12.02.07,12.02.08,12.02.09,13.01.09,13.02.01,13.02.03,13.02.04,13.02.05,13.02.06,13.02.07,13.02.08,13.02.09,13.02.11,13.02.13,14.02.01,14.02.02,15.01.01,15.01.17,15.01.23,15.01.25,15.01.26,15.01.29,15.01.30,15.01.31,15.01.33,15.01.37,15.01.38,15.02.01,15.02.03,15.02.05,15.02.06,15.02.07,15.02.08,15.02.09,15.02.10,15.02.11,15.02.12,15.02.14,15.02.15,15.02.16,15.02.19,18.01.34,18.02.01,18.02.03,18.02.05,18.02.09,18.02.11,18.02.12,18.02.13,19.02.01,19.02.03,19.02.05,19.02.07,19.02.08,19.02.10,19.02.12,20.02.01,20.02.02,20.02.06,21.02.03,21.02.07,21.02.11,21.02.12,21.02.13,22.02.02,22.02.03,22.02.04,22.02.05,22.02.06,23.02.01,23.02.02,23.02.03,23.02.04,23.02.05,23.02.06,23.02.07,23.02.08,24.02.01,24.02.02,25.02.01,25.02.02,25.02.03,25.02.04,25.02.06,25.02.07,25.02.08,25.02.09,25.02.10,26.02.01,26.02.02,26.02.03,26.02.04,26.02.05,26.02.06,27.01.01,27.02.02,27.02.04,27.02.06,27.02.07,29.02.04,29.02.08,35.02.03,35.02.04,35.02.05,35.02.06,35.02.07,35.02.08,35.02.10,35.02.16,35.02.19,35.02.20,38.02.05,43.02.11,43.02.15,53.02.08,55.02.01</t>
  </si>
  <si>
    <t>Юрасова, Н. В. Метрология и технические измерения. Лабораторный практикум : учебное пособие для спо / Н. В. Юрасова, Т. В. Полякова, В. М. Кишуров. — 5-е изд., стер. — Санкт-Петербург : Лань, 2025. — 188 с. — ISBN 978-5-507-52371-9. — Текст : электронный // Лань : электронно-библиотечная система. — URL: https://e.lanbook.com/book/448736 (дата обращения: 00.00.0000). — Режим доступа: для авториз. пользователей.</t>
  </si>
  <si>
    <t>https://e.lanbook.com/book/448742</t>
  </si>
  <si>
    <t>978-5-507-52373-3</t>
  </si>
  <si>
    <t>Яковлев, Б. П. Психолого-педагогические особенности подготовки спортсменов к соревновательной деятельности : учебное пособие для спо / Б. П. Яковлев, Г. Д. Бабушкин. — 2-е изд., стер. — Санкт-Петербург : Лань, 2025. — 348 с. — ISBN 978-5-507-52373-3. — Текст : электронный // Лань : электронно-библиотечная система. — URL: https://e.lanbook.com/book/448742 (дата обращения: 00.00.0000). — Режим доступа: для авториз. пользователей.</t>
  </si>
  <si>
    <t>Другое (учебно-справочные, учебно-практические, учебные кейсы и т.д.)</t>
  </si>
  <si>
    <t>Издательство "Лань"</t>
  </si>
  <si>
    <t>https://e.lanbook.com/book/415613</t>
  </si>
  <si>
    <t>978-5-8114-5719-9</t>
  </si>
  <si>
    <t>50.03.01,50.03.02,50.03.03,50.03.04,50.04.01,50.04.02,50.04.03,50.04.04,50.06.01,54.01.01,54.01.12,54.02.03,54.02.05,54.02.06,54.03.03,54.04.03,54.05.02,54.05.05,54.09.04</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</si>
  <si>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</si>
  <si>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Плеханова, Е. О. История костюма, текстильного и ювелирного искусства : учебное пособие / Е. О. Плеханова. — 2-е изд., стер. — Санкт-Петербург : Планета музыки, 2024. — 224 с. — ISBN 978-5-8114-5719-9. — Текст : электронный // Лань : электронно-библиотечная система. — URL: https://e.lanbook.com/book/415613 (дата обращения: 00.00.0000). — Режим доступа: для авториз. пользователей.</t>
  </si>
  <si>
    <t>https://e.lanbook.com/book/448730</t>
  </si>
  <si>
    <t>978-5-507-51455-7</t>
  </si>
  <si>
    <t>Хулелидзе, Н. Г. Сестринский уход в хирургии. Курс лекций : учебное пособие для спо / Н. Г. Хулелидзе , под редакцией С. Ю. Веретенникова. — 5-е изд., испр. — Санкт-Петербург : Лань, 2025. — 364 с. — ISBN 978-5-507-51455-7. — Текст : электронный // Лань : электронно-библиотечная система. — URL: https://e.lanbook.com/book/448730 (дата обращения: 00.00.0000). — Режим доступа: для авториз. пользователей.</t>
  </si>
  <si>
    <t>https://e.lanbook.com/book/449585</t>
  </si>
  <si>
    <t>978-5-507-52427-3</t>
  </si>
  <si>
    <t>08.02.15,09.01.01,09.01.02,09.01.03,09.01.04,09.01.05,09.02.01,09.02.02,09.02.03,09.02.04,09.02.05,09.02.06,09.02.07,09.02.08,09.02.09,10.02.01,10.02.02,10.02.03,10.02.04,10.02.05,10.03.01,27.02.04</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</si>
  <si>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</si>
  <si>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Янцев, В. В. Разработка web-страниц на HTML, CSS и JavaScript : учебное пособие для спо / В. В. Янцев. — 2-е изд., стер. — Санкт-Петербург : Лань, 2025. — 148 с. — ISBN 978-5-507-52427-3. — Текст : электронный // Лань : электронно-библиотечная система. — URL: https://e.lanbook.com/book/449585 (дата обращения: 00.00.0000). — Режим доступа: для авториз. пользователей.</t>
  </si>
  <si>
    <t>Широков И. Б.</t>
  </si>
  <si>
    <t>Периферийные интегрированные контроллеры в радиоэлектронных средствах. Лабораторный практикум</t>
  </si>
  <si>
    <t>https://e.lanbook.com/book/449729</t>
  </si>
  <si>
    <t>978-5-507-51542-4</t>
  </si>
  <si>
    <t>05.02.02,05.02.03,08.01.08,08.01.09,08.01.10,08.01.14,08.01.16,08.01.18,08.01.19,08.01.26,08.01.29,08.01.30,08.01.31,08.01.32,08.02.01,08.02.02,08.02.04,08.02.05,08.02.06,08.02.07,08.02.08,08.02.09,08.02.10,08.02.11,08.02.13,09.01.02,09.01.04,09.01.05,09.02.01,09.02.06,09.02.08,10.02.03,10.02.04,10.02.05,11.01.01,11.01.02,11.01.05,11.01.06,11.01.07,11.01.08,11.01.11,11.01.14,11.02.01,11.02.02,11.02.03,11.02.04,11.02.05,11.02.06,11.02.07,11.02.08,11.02.09,11.02.10,11.02.11,11.02.12,11.02.13,11.02.14,11.02.15,11.02.16,11.02.17,11.02.18,11.02.19,12.01.02,12.01.07,12.01.09,12.02.01,12.02.03,12.02.04,12.02.05,12.02.06,12.02.07,12.02.08,12.02.09,12.02.10,13.01.01,13.01.05,13.01.07,13.01.09,13.01.14,13.01.15,13.02.01,13.02.02,13.02.03,13.02.04,13.02.05,13.02.06,13.02.07,13.02.08,13.02.09,13.02.11,13.02.12,13.02.13,14.02.01,14.02.02,15.01.04,15.01.05,15.01.08,15.01.13,15.01.17,15.01.21,15.01.23,15.01.25,15.01.26,15.01.30,15.01.31,15.01.37,15.02.01,15.02.03,15.02.05,15.02.06,15.02.07,15.02.09,15.02.10,15.02.11,15.02.12,15.02.13,15.02.14,15.02.18,15.02.19,18.01.02,18.01.03,18.01.05,18.01.06,18.01.08,18.01.27,18.01.28,18.02.01,18.02.03,18.02.04,18.02.05,18.02.06,18.02.07,18.02.09,18.02.10,18.02.11,18.02.12,18.02.13,18.02.14,19.01.02,19.01.09,19.02.01,19.02.03,19.02.05,19.02.07,19.02.08,19.02.14,20.02.03,20.02.06,21.01.03,21.01.04,21.01.05,21.01.10,21.01.11,21.01.15,21.01.16,21.02.01,21.02.02,21.02.03,21.02.11,21.02.14,21.02.15,21.02.16,21.02.17,21.02.18,22.01.03,22.02.01,22.02.02,22.02.03,22.02.04,22.02.05,22.02.06,23.01.03,23.01.05,23.01.06,23.01.07,23.01.08,23.01.09,23.01.10,23.01.13,23.01.14,23.01.15,23.01.17,23.02.01,23.02.02,23.02.03,23.02.04,23.02.05,23.02.06,23.02.07,23.02.08,24.01.04,24.02.01,24.02.02,24.02.04,25.02.01,25.02.02,25.02.03,25.02.04,25.02.05,25.02.06,25.02.07,25.02.08,25.02.10,26.01.01,26.01.02,26.01.03,26.01.05,26.01.06,26.01.07,26.01.09,26.01.12,26.01.13,26.02.01,26.02.02,26.02.03,26.02.04,26.02.05,26.02.06,27.01.01,27.02.01,27.02.02,27.02.03,27.02.04,27.02.05,27.02.06,27.02.07,29.01.29,29.02.05,29.02.09,29.02.11,35.01.06,35.01.11,35.01.13,35.01.14,35.01.15,35.01.27,35.02.02,35.02.03,35.02.04,35.02.07,35.02.08,35.02.11,35.02.16,35.02.17,35.02.19,43.01.07,55.02.01</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</si>
  <si>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</si>
  <si>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Широков, И. Б. Периферийные интегрированные контроллеры в радиоэлектронных средствах. Лабораторный практикум : учебное пособие для спо / И. Б. Широков. — Санкт-Петербург : Лань, 2025. — 96 с. — ISBN 978-5-507-51542-4. — Текст : электронный // Лань : электронно-библиотечная система. — URL: https://e.lanbook.com/book/449729 (дата обращения: 00.00.0000). — Режим доступа: для авториз. пользователей.</t>
  </si>
  <si>
    <t>https://e.lanbook.com/book/449906</t>
  </si>
  <si>
    <t>978-5-507-50608-8</t>
  </si>
  <si>
    <t>Баурова, Л. В. Теория и практика сестринского дела в хирургии : учебное пособие для спо / Л. В. Баурова, Е. Р. Демидова. — 7-е изд., стер. — Санкт-Петербург : Лань, 2025. — 456 с. — ISBN 978-5-507-50608-8. — Текст : электронный // Лань : электронно-библиотечная система. — URL: https://e.lanbook.com/book/449906 (дата обращения: 00.00.0000). — Режим доступа: для авториз. пользователей.</t>
  </si>
  <si>
    <t>https://e.lanbook.com/book/449915</t>
  </si>
  <si>
    <t>978-5-507-50611-8</t>
  </si>
  <si>
    <t>Васильева, Л. Н. Основы латинского языка с медицинской терминологией. Рабочая тетрадь : учебное пособие для спо / Л. Н. Васильева, Р. М. Хайруллин. — 6-е изд., стер. — Санкт-Петербург : Лань, 2025. — 56 с. — ISBN 978-5-507-50611-8. — Текст : электронный // Лань : электронно-библиотечная система. — URL: https://e.lanbook.com/book/449915 (дата обращения: 00.00.0000). — Режим доступа: для авториз. пользователей.</t>
  </si>
  <si>
    <t>https://e.lanbook.com/book/449918</t>
  </si>
  <si>
    <t>978-5-507-50612-5</t>
  </si>
  <si>
    <t>Водянникова, И. Н. Пропедевтика и диагностика в акушерстве и гинекологии. Акушерство. Рабочая тетрадь : учебное пособие для спо / И. Н. Водянникова, Е. Д. Исхакова, Н. В. Фатхуллина. — 5-е изд., стер. — Санкт-Петербург : Лань, 2025. — 148 с. — ISBN 978-5-507-50612-5. — Текст : электронный // Лань : электронно-библиотечная система. — URL: https://e.lanbook.com/book/449918 (дата обращения: 00.00.0000). — Режим доступа: для авториз. пользователей.</t>
  </si>
  <si>
    <t>https://e.lanbook.com/book/449921</t>
  </si>
  <si>
    <t>978-5-507-50613-2</t>
  </si>
  <si>
    <t>Глебов, И. Т. Столяр. Повышение квалификации : учебное пособие для спо / И. Т. Глебов. — 3-е изд., стер. — Санкт-Петербург : Лань, 2025. — 164 с. — ISBN 978-5-507-50613-2. — Текст : электронный // Лань : электронно-библиотечная система. — URL: https://e.lanbook.com/book/449921 (дата обращения: 00.00.0000). — Режим доступа: для авториз. пользователей.</t>
  </si>
  <si>
    <t>https://e.lanbook.com/book/449924</t>
  </si>
  <si>
    <t>978-5-507-50614-9</t>
  </si>
  <si>
    <t>Коновалов, А. А. Клиническая фармакология. Теория и практика : учебник для спо / А. А. Коновалов. — 3-е изд., стер. — Санкт-Петербург : Лань, 2025. — 120 с. — ISBN 978-5-507-50614-9. — Текст : электронный // Лань : электронно-библиотечная система. — URL: https://e.lanbook.com/book/449924 (дата обращения: 00.00.0000). — Режим доступа: для авториз. пользователей.</t>
  </si>
  <si>
    <t>https://e.lanbook.com/book/449927</t>
  </si>
  <si>
    <t>978-5-507-50615-6</t>
  </si>
  <si>
    <t>Котуков, А. Э. Оказание акушерско-гинекологической помощи. Курс лекций для студентов II курса : учебное пособие для спо / А. Э. Котуков. — 4-е изд., стер. — Санкт-Петербург : Лань, 2025. — 252 с. — ISBN 978-5-507-50615-6. — Текст : электронный // Лань : электронно-библиотечная система. — URL: https://e.lanbook.com/book/449927 (дата обращения: 00.00.0000). — Режим доступа: для авториз. пользователей.</t>
  </si>
  <si>
    <t>https://e.lanbook.com/book/449930</t>
  </si>
  <si>
    <t>978-5-507-50616-3</t>
  </si>
  <si>
    <t>Никонова, О. Н. Здоровый человек и его окружение: здоровье детей. Практикум : учебное пособие для спо / О. Н. Никонова. — 3-е изд., стер. — Санкт-Петербург : Лань, 2025. — 80 с. — ISBN 978-5-507-50616-3. — Текст : электронный // Лань : электронно-библиотечная система. — URL: https://e.lanbook.com/book/449930 (дата обращения: 00.00.0000). — Режим доступа: для авториз. пользователей.</t>
  </si>
  <si>
    <t>https://e.lanbook.com/book/449939</t>
  </si>
  <si>
    <t>978-5-507-50619-4</t>
  </si>
  <si>
    <t>Суханова, Н. В. Хирургический инструментарий. Наборы хирургических инструментов : учебное пособие для спо / Н. В. Суханова. — 7-е изд., стер. — Санкт-Петербург : Лань, 2025. — 80 с. — ISBN 978-5-507-50619-4. — Текст : электронный // Лань : электронно-библиотечная система. — URL: https://e.lanbook.com/book/449939 (дата обращения: 00.00.0000). — Режим доступа: для авториз. пользователей.</t>
  </si>
  <si>
    <t>https://e.lanbook.com/book/449942</t>
  </si>
  <si>
    <t>978-5-507-50620-0</t>
  </si>
  <si>
    <t>Тархан, Л. З. Основы современного производства. Швейная промышленность : учебное пособие для спо / Л. З. Тархан, В. Н. Падерин. — 3-е изд., стер. — Санкт-Петербург : Лань, 2025. — 144 с. — ISBN 978-5-507-50620-0. — Текст : электронный // Лань : электронно-библиотечная система. — URL: https://e.lanbook.com/book/449942 (дата обращения: 00.00.0000). — Режим доступа: для авториз. пользователей.</t>
  </si>
  <si>
    <t>Цифровые устройства. Лабораторный практикум</t>
  </si>
  <si>
    <t>https://e.lanbook.com/book/449948</t>
  </si>
  <si>
    <t>978-5-507-51553-0</t>
  </si>
  <si>
    <t>05.01.01,05.02.01,05.02.02,05.02.03,08.01.32,08.02.01,08.02.03,08.02.04,08.02.05,08.02.07,08.02.08,08.02.09,08.02.10,08.02.11,10.02.01,11.01.01,11.01.02,11.01.05,11.01.06,11.01.07,11.01.08,11.01.11,11.01.14,11.02.01,11.02.02,11.02.03,11.02.04,11.02.05,11.02.06,11.02.07,11.02.08,11.02.09,11.02.10,11.02.11,11.02.12,11.02.13,11.02.14,11.02.15,11.02.16,11.02.17,11.02.18,11.02.19,12.01.02,12.01.07,12.01.09,12.02.01,12.02.03,12.02.04,12.02.05,12.02.06,12.02.07,12.02.08,12.02.09,12.02.10,13.01.09,13.02.01,13.02.02,13.02.03,13.02.04,13.02.05,13.02.06,13.02.07,13.02.08,13.02.09,13.02.13,14.02.01,14.02.02,15.01.09,15.02.01,15.02.03,15.02.05,15.02.06,15.02.08,15.02.11,15.02.12,15.02.15,15.02.19,18.02.01,18.02.03,18.02.04,18.02.05,18.02.06,18.02.07,18.02.09,18.02.11,18.02.12,18.02.13,18.02.14,19.01.01,19.02.03,19.02.05,19.02.07,19.02.08,19.02.10,19.02.13,20.02.01,20.02.02,20.02.05,21.01.01,21.01.02,21.02.01,21.02.04,21.02.05,21.02.06,21.02.08,21.02.11,21.02.12,21.02.19,21.02.20,22.02.02,22.02.03,22.02.04,22.02.05,22.02.06,22.02.08,23.02.02,23.02.04,23.02.07,23.02.08,24.01.01,24.02.04,25.02.05,25.02.08,25.02.10,26.01.05,26.01.13,27.02.02,29.01.35,29.02.04,29.02.05,29.02.08,29.02.09,29.02.11,31.02.01,33.02.01,35.01.01,35.01.23,35.01.32,35.02.05,35.02.06,35.02.07,35.02.09,35.02.10,35.02.11,35.02.12,35.02.14,35.02.15,35.02.16,36.01.05,36.02.01,36.02.02,36.02.03,38.02.01,38.02.02,38.02.04,38.02.05,38.02.06,38.02.07,39.02.01,39.02.02,39.02.03,40.02.01,42.02.01,43.02.15,49.02.03,54.02.02</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</si>
  <si>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</si>
  <si>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Широков, И. Б. Цифровые устройства. Лабораторный практикум : учебное пособие для спо / И. Б. Широков. — Санкт-Петербург : Лань, 2025. — 52 с. — ISBN 978-5-507-51553-0. — Текст : электронный // Лань : электронно-библиотечная система. — URL: https://e.lanbook.com/book/449948 (дата обращения: 00.00.0000). — Режим доступа: для авториз. пользователей.</t>
  </si>
  <si>
    <t>Бергер Н. А., Горбунова И. Б., Яцентковская Н. А.</t>
  </si>
  <si>
    <t>Голос и компьютер</t>
  </si>
  <si>
    <t>https://e.lanbook.com/book/450581</t>
  </si>
  <si>
    <t>978-5-507-51508-0</t>
  </si>
  <si>
    <t>44.02.04,53.02.01,53.02.02,53.02.03,53.02.04,53.02.05,53.02.06,53.02.07,53.02.08,55.02.01</t>
  </si>
  <si>
    <t xml:space="preserve">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 </t>
  </si>
  <si>
    <t>Бергер, Н. А. Голос и компьютер : учебное пособие для спо / Н. А. Бергер, И. Б. Горбунова, Н. А. Яцентковская. — Санкт-Петербург : Планета музыки, 2024. — 192 с. — ISBN 978-5-507-51508-0. — Текст : электронный // Лань : электронно-библиотечная система. — URL: https://e.lanbook.com/book/450581 (дата обращения: 00.00.0000). — Режим доступа: для авториз. пользователей.</t>
  </si>
  <si>
    <t>Вьётан А.</t>
  </si>
  <si>
    <t>Избранные произведения для скрипки и фортепиано</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</si>
  <si>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</si>
  <si>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</si>
  <si>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</si>
  <si>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Вьётан, А. Избранные произведения для скрипки и фортепиано : ноты / А. Вьётан. — Санкт-Петербург : Планета музыки, 2025. — 172 с. — ISBN 978-5-507-52226-2. — Текст : электронный // Лань : электронно-библиотечная система. — URL: https://e.lanbook.com/book/450590 (дата обращения: 00.00.0000). — Режим доступа: для авториз. пользователей.</t>
  </si>
  <si>
    <t>Горчаков С.</t>
  </si>
  <si>
    <t>Практическое руководство по инструментовке для духового оркестра. Переложение фортепианных произведений</t>
  </si>
  <si>
    <t>https://e.lanbook.com/book/450593</t>
  </si>
  <si>
    <t>978-5-507-51882-1</t>
  </si>
  <si>
    <t>53.02.01,53.02.03,53.02.07,53.03.02,53.04.01,53.04.06,53.05.01,53.09.03</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</si>
  <si>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</si>
  <si>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Горчаков, С. Практическое руководство по инструментовке для духового оркестра. Переложение фортепианных произведений : учебное пособие / С. Горчаков. — 2-е изд., испр. — Санкт-Петербург : Планета музыки, 2025. — 264 с. — ISBN 978-5-507-51882-1. — Текст : электронный // Лань : электронно-библиотечная система. — URL: https://e.lanbook.com/book/450593 (дата обращения: 00.00.0000). — Режим доступа: для авториз. пользователей.</t>
  </si>
  <si>
    <t>Избранные произведения азербайджанских композиторов для фортепиано</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</si>
  <si>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</si>
  <si>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</si>
  <si>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</si>
  <si>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азербайджанских композиторов для фортепиано : ноты / составитель Е. А. Ильянова. — Санкт-Петербург : Планета музыки, 2025. — 52 с. — ISBN 978-5-507-52103-6. — Текст : электронный // Лань : электронно-библиотечная система. — URL: https://e.lanbook.com/book/450599 (дата обращения: 00.00.0000). — Режим доступа: для авториз. пользователей.</t>
  </si>
  <si>
    <t>Избранные произведения хорватских композиторов для фортепиано</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</si>
  <si>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</si>
  <si>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</si>
  <si>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</si>
  <si>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хорватских композиторов для фортепиано : ноты / составитель Е. А. Ильянова. — Санкт-Петербург : Планета музыки, 2025. — 60 с. — ISBN 978-5-507-52201-9. — Текст : электронный // Лань : электронно-библиотечная система. — URL: https://e.lanbook.com/book/450602 (дата обращения: 00.00.0000). — Режим доступа: для авториз. пользователей.</t>
  </si>
  <si>
    <t>Избранные произведения датских композиторов для фортепиано</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</si>
  <si>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</si>
  <si>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</si>
  <si>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</si>
  <si>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датских композиторов для фортепиано : ноты / составитель Е. А. Ильянова. — Санкт-Петербург : Планета музыки, 2025. — 64 с. — ISBN 978-5-507-52200-2. — Текст : электронный // Лань : электронно-библиотечная система. — URL: https://e.lanbook.com/book/450605 (дата обращения: 00.00.0000). — Режим доступа: для авториз. пользователей.</t>
  </si>
  <si>
    <t>Избранные произведения румынских композиторов для фортепиано</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</si>
  <si>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</si>
  <si>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</si>
  <si>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</si>
  <si>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румынских композиторов для фортепиано : ноты / составитель Е. А. Ильянова. — Санкт-Петербург : Планета музыки, 2025. — 96 с. — ISBN 978-5-507-52199-9. — Текст : электронный // Лань : электронно-библиотечная система. — URL: https://e.lanbook.com/book/450608 (дата обращения: 00.00.0000). — Режим доступа: для авториз. пользователей.</t>
  </si>
  <si>
    <t>Избранные произведения греческих композиторов для фортепиано</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</si>
  <si>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</si>
  <si>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</si>
  <si>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</si>
  <si>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греческих композиторов для фортепиано : ноты / составитель Е. А. Ильянова. — Санкт-Петербург : Планета музыки, 2025. — 64 с. — ISBN 978-5-507-52145-6. — Текст : электронный // Лань : электронно-библиотечная система. — URL: https://e.lanbook.com/book/450611 (дата обращения: 00.00.0000). — Режим доступа: для авториз. пользователей.</t>
  </si>
  <si>
    <t>Избранные произведения австралийских композиторов для фортепиано</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</si>
  <si>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</si>
  <si>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</si>
  <si>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</si>
  <si>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австралийских композиторов для фортепиано : ноты / составитель Е. А. Ильянова. — Санкт-Петербург : Планета музыки, 2025. — 84 с. — ISBN 978-5-507-52143-2. — Текст : электронный // Лань : электронно-библиотечная система. — URL: https://e.lanbook.com/book/450614 (дата обращения: 00.00.0000). — Режим доступа: для авториз. пользователей.</t>
  </si>
  <si>
    <t>Избранные произведения болгарских композиторов для фортепиано</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</si>
  <si>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</si>
  <si>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</si>
  <si>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</si>
  <si>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болгарских композиторов для фортепиано : ноты / составитель Е. А. Ильянова. — Санкт-Петербург : Планета музыки, 2025. — 84 с. — ISBN 978-5-507-52144-9. — Текст : электронный // Лань : электронно-библиотечная система. — URL: https://e.lanbook.com/book/450617 (дата обращения: 00.00.0000). — Режим доступа: для авториз. пользователей.</t>
  </si>
  <si>
    <t>Музыкальные зарисовки. Пьесы для фортепиано</t>
  </si>
  <si>
    <t>https://e.lanbook.com/book/450620</t>
  </si>
  <si>
    <t>978-5-507-51447-2</t>
  </si>
  <si>
    <t>52.02.01,52.02.02,53.02.01,53.02.02,53.02.03,53.02.04,53.02.05,53.02.06,53.02.07,53.02.08,53.02.09,53.03.01,53.03.02,53.03.03,53.03.04,53.03.05,53.03.06,53.04.01,53.04.02,53.04.03,53.04.04,53.04.05,53.04.06,53.05.01,53.05.02,53.05.03,53.05.04,53.05.05,53.05.06,53.05.07,53.09.01,53.09.02,53.09.03,53.09.04,53.09.05</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</si>
  <si>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</si>
  <si>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Карпухина, О. С. Музыкальные зарисовки. Пьесы для фортепиано : ноты / О. С. Карпухина. — Санкт-Петербург : Планета музыки, 2024. — 48 с. — ISBN 978-5-507-51447-2. — Текст : электронный // Лань : электронно-библиотечная система. — URL: https://e.lanbook.com/book/450620 (дата обращения: 00.00.0000). — Режим доступа: для авториз. пользователей.</t>
  </si>
  <si>
    <t>20 легких уроков для флейты. Соч. 93</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</si>
  <si>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</si>
  <si>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</si>
  <si>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</si>
  <si>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Кёлер, Э. И. 20 легких уроков для флейты. Соч. 93 : ноты / Э. И. Кёлер. — Санкт-Петербург : Планета музыки, 2025. — 92 с. — ISBN 978-5-507-52225-5. — Текст : электронный // Лань : электронно-библиотечная система. — URL: https://e.lanbook.com/book/450623 (дата обращения: 00.00.0000). — Режим доступа: для авториз. пользователей.</t>
  </si>
  <si>
    <t>Оперные вокализы для высокого голоса</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</si>
  <si>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</si>
  <si>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</si>
  <si>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</si>
  <si>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Лютген, Б. Оперные вокализы для высокого голоса : ноты / Б. Лютген. — Санкт-Петербург : Планета музыки, 2025. — 52 с. — ISBN 978-5-507-52222-4. — Текст : электронный // Лань : электронно-библиотечная система. — URL: https://e.lanbook.com/book/450629 (дата обращения: 00.00.0000). — Режим доступа: для авториз. пользователей.</t>
  </si>
  <si>
    <t>Времена года. Фортепианный цикл</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</si>
  <si>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</si>
  <si>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</si>
  <si>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</si>
  <si>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Радюкевич, И. Н. Времена года. Фортепианный цикл : ноты / И. Н. Радюкевич. — Санкт-Петербург : Планета музыки, 2025. — 44 с. — ISBN 978-5-507-52114-2. — Текст : электронный // Лань : электронно-библиотечная система. — URL: https://e.lanbook.com/book/450641 (дата обращения: 00.00.0000). — Режим доступа: для авториз. пользователей.</t>
  </si>
  <si>
    <t>Этюды-картины для фортепиано</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</si>
  <si>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</si>
  <si>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</si>
  <si>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</si>
  <si>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Рахманинов, С. В. Этюды-картины для фортепиано : ноты / С. В. Рахманинов. — Санкт-Петербург : Планета музыки, 2025. — 124 с. — ISBN 978-5-507-52335-1. — Текст : электронный // Лань : электронно-библиотечная система. — URL: https://e.lanbook.com/book/450644 (дата обращения: 00.00.0000). — Режим доступа: для авториз. пользователей.</t>
  </si>
  <si>
    <t>Рейк А.</t>
  </si>
  <si>
    <t>Перспектива</t>
  </si>
  <si>
    <t>https://e.lanbook.com/book/450650</t>
  </si>
  <si>
    <t>978-5-507-52098-5</t>
  </si>
  <si>
    <t>53.02.09,54.01.01,54.01.02,54.01.03,54.01.04,54.01.05,54.01.06,54.01.07,54.01.10,54.01.11,54.01.12,54.01.13,54.01.14,54.01.15,54.01.16,54.01.17,54.01.19,54.01.20,54.01.21,54.01.22,54.02.01,54.02.02,54.02.03,54.02.04,54.02.05,54.02.06,54.02.07,54.02.08,54.02.09</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</si>
  <si>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</si>
  <si>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Рейк, А. Перспектива : учебное пособие для спо / А. Рейк. — Санкт-Петербург : Планета музыки, 2025. — 276 с. — ISBN 978-5-507-52098-5. — Текст : электронный // Лань : электронно-библиотечная система. — URL: https://e.lanbook.com/book/450650 (дата обращения: 00.00.0000). — Режим доступа: для авториз. пользователей.</t>
  </si>
  <si>
    <t>Элементарная теория музыки. Упражнения в ключах «до»: альтовом и теноровом</t>
  </si>
  <si>
    <t>https://e.lanbook.com/book/450656</t>
  </si>
  <si>
    <t>978-5-507-52109-8</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</si>
  <si>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keys of C, which are studied in the elementary theory course. For better understanding and variety in the two-part section, the author has written various combinations of the keys of C with the treble and bass keys.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</si>
  <si>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Русяева, И. А. Элементарная теория музыки. Упражнения в ключах «до»: альтовом и теноровом : учебно-методическое пособие для спо / И. А. Русяева. — Санкт-Петербург : Планета музыки, 2025. — 196 с. — ISBN 978-5-507-52109-8. — Текст : электронный // Лань : электронно-библиотечная система. — URL: https://e.lanbook.com/book/450656 (дата обращения: 00.00.0000). — Режим доступа: для авториз. пользователей.</t>
  </si>
  <si>
    <t>Сайгушкина О. П.</t>
  </si>
  <si>
    <t>Как написать реферат. Для студентов-музыкантов исполнительских специальностей</t>
  </si>
  <si>
    <t>https://e.lanbook.com/book/450665</t>
  </si>
  <si>
    <t>978-5-507-52100-5</t>
  </si>
  <si>
    <t>15.02.07,53.01.01,53.02.01,53.02.02,53.02.03,53.02.04,53.02.05,53.02.06,53.02.07,53.02.08,53.02.09</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</si>
  <si>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</si>
  <si>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Сайгушкина, О. П. Как написать реферат. Для студентов-музыкантов исполнительских специальностей : учебно-методическое пособие для спо / О. П. Сайгушкина. — Санкт-Петербург : Планета музыки, 2025. — 60 с. — ISBN 978-5-507-52100-5. — Текст : электронный // Лань : электронно-библиотечная система. — URL: https://e.lanbook.com/book/450665 (дата обращения: 00.00.0000). — Режим доступа: для авториз. пользователей.</t>
  </si>
  <si>
    <t>Неизданное. Пьесы и циклы для фортепиано</t>
  </si>
  <si>
    <t>https://e.lanbook.com/book/450671</t>
  </si>
  <si>
    <t>978-5-507-50178-6</t>
  </si>
  <si>
    <t>52.02.01,52.02.02,53.02.01,53.02.02,53.02.03,53.02.04,53.02.05,53.02.06,53.02.07,53.03.01,53.03.02,53.03.03,53.03.06,53.04.01,53.04.02,53.05.01,53.05.06,53.09.01,53.09.03</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</si>
  <si>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</si>
  <si>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Слонимский, С. М. Неизданное. Пьесы и циклы для фортепиано : ноты / С. М. Слонимский. — Санкт-Петербург : Планета музыки, 2024. — 40 с. — ISBN 978-5-507-50178-6. — Текст : электронный // Лань : электронно-библиотечная система. — URL: https://e.lanbook.com/book/450671 (дата обращения: 00.00.0000). — Режим доступа: для авториз. пользователей.</t>
  </si>
  <si>
    <t>Смирнов В. И., Кудреватый М. Г.</t>
  </si>
  <si>
    <t>Композиция в живописи. Воплощение и восприятие образа</t>
  </si>
  <si>
    <t>https://e.lanbook.com/book/450677</t>
  </si>
  <si>
    <t>978-5-507-51503-5</t>
  </si>
  <si>
    <t>07.02.01,18.01.08,42.02.01,43.02.02,43.02.03,43.02.04,43.02.12,43.02.13,43.02.17,53.02.09,54.01.01,54.01.02,54.01.03,54.01.04,54.01.05,54.01.06,54.01.07,54.01.10,54.01.11,54.01.12,54.01.13,54.01.14,54.01.15,54.01.16,54.01.17,54.01.19,54.01.20,54.01.21,54.01.22,54.02.01,54.02.02,54.02.03,54.02.04,54.02.05,54.02.06,54.02.07,54.02.08,54.02.09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</si>
  <si>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</si>
  <si>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Смирнов, В. И. Композиция в живописи. Воплощение и восприятие образа : учебное пособие для спо / В. И. Смирнов, М. Г. Кудреватый. — Санкт-Петербург : Планета музыки, 2024. — 136 с. — ISBN 978-5-507-51503-5. — Текст : электронный // Лань : электронно-библиотечная система. — URL: https://e.lanbook.com/book/450677 (дата обращения: 00.00.0000). — Режим доступа: для авториз. пользователей.</t>
  </si>
  <si>
    <t>Ноктюрны. «Элегантный альбом»</t>
  </si>
  <si>
    <t>https://e.lanbook.com/book/450686</t>
  </si>
  <si>
    <t>978-5-507-51876-0</t>
  </si>
  <si>
    <t>52.02.02,53.02.01,53.02.02,53.02.03,53.02.04,53.02.05,53.02.06,53.02.07,53.02.08,53.02.09,53.03.01,53.03.02,53.03.03,53.03.04,53.03.05,53.03.06,53.04.01,53.04.02,53.04.03,53.04.04,53.04.05,53.04.06,53.05.01,53.05.02,53.05.03,53.05.04,53.05.05,53.05.06,53.05.07,53.09.01,53.09.02,53.09.03,53.09.04,53.09.05</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</si>
  <si>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</si>
  <si>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Черни, К. Ноктюрны. «Элегантный альбом» : ноты / К. Черни , составитель К. А. Озерова. — Санкт-Петербург : Планета музыки, 2025. — 240 с. — ISBN 978-5-507-51876-0. — Текст : электронный // Лань : электронно-библиотечная система. — URL: https://e.lanbook.com/book/450686 (дата обращения: 00.00.0000). — Режим доступа: для авториз. пользователей.</t>
  </si>
  <si>
    <t>160 коротких упражнений. Соч. 821</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</si>
  <si>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</si>
  <si>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</si>
  <si>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</si>
  <si>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Черни, К. 160 коротких упражнений. Соч. 821 : ноты / К. Черни. — Санкт-Петербург : Планета музыки, 2025. — 104 с. — ISBN 978-5-507-51419-9. — Текст : электронный // Лань : электронно-библиотечная система. — URL: https://e.lanbook.com/book/450689 (дата обращения: 00.00.0000). — Режим доступа: для авториз. пользователей.</t>
  </si>
  <si>
    <t>Избранные произведения для арфы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</si>
  <si>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</si>
  <si>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</si>
  <si>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</si>
  <si>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Шуберт, Ф. Избранные произведения для арфы : ноты / Ф. Шуберт. — Санкт-Петербург : Планета музыки, 2025. — 80 с. — ISBN 978-5-507-52110-4. — Текст : электронный // Лань : электронно-библиотечная система. — URL: https://e.lanbook.com/book/450692 (дата обращения: 00.00.0000). — Режим доступа: для авториз. пользователей.</t>
  </si>
  <si>
    <t>Якименко Н. С.</t>
  </si>
  <si>
    <t>Синий апельсин. Сборник произведений для шестиструнной гитары</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</si>
  <si>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</si>
  <si>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</si>
  <si>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</si>
  <si>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Якименко, Н. С. Синий апельсин. Сборник произведений для шестиструнной гитары : ноты / Н. С. Якименко. — Санкт-Петербург : Планета музыки, 2025. — 44 с. — ISBN 978-5-507-52203-3. — Текст : электронный // Лань : электронно-библиотечная система. — URL: https://e.lanbook.com/book/450695 (дата обращения: 00.00.0000). — Режим доступа: для авториз. пользователей.</t>
  </si>
  <si>
    <t>Никишин М. Ю., Гродник Д. В.</t>
  </si>
  <si>
    <t>Холодильные установки транспортных рефрижераторных судов</t>
  </si>
  <si>
    <t>https://e.lanbook.com/book/450701</t>
  </si>
  <si>
    <t>978-5-507-51469-4</t>
  </si>
  <si>
    <t>26.01.12,26.02.05,26.02.06</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</si>
  <si>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</si>
  <si>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Никишин, М. Ю. Холодильные установки транспортных рефрижераторных судов : учебное пособие для спо / М. Ю. Никишин, Д. В. Гродник. — Санкт-Петербург : Лань, 2025. — 112 с. — ISBN 978-5-507-51469-4. — Текст : электронный // Лань : электронно-библиотечная система. — URL: https://e.lanbook.com/book/450701 (дата обращения: 00.00.0000). — Режим доступа: для авториз. пользователей.</t>
  </si>
  <si>
    <t>Интегрированные технологии в аквакультуре</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</si>
  <si>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</si>
  <si>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</si>
  <si>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</si>
  <si>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Козлов, В. И. Интегрированные технологии в аквакультуре : учебное пособие для спо / В. И. Козлов. — Санкт-Петербург : Лань, 2025. — 280 с. — ISBN 978-5-507-51462-5. — Текст : электронный // Лань : электронно-библиотечная система. — URL: https://e.lanbook.com/book/450710 (дата обращения: 00.00.0000). — Режим доступа: для авториз. пользователей.</t>
  </si>
  <si>
    <t>Ковальчук А. Н., Ситников Ю. Е.</t>
  </si>
  <si>
    <t>Подготовка специалистов-охотоведов к применению физической силы, специальных средств и огнестрельного оружия в профессиональной деятельности</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</si>
  <si>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</si>
  <si>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</si>
  <si>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</si>
  <si>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Ковальчук, А. Н. Подготовка специалистов-охотоведов к применению физической силы, специальных средств и огнестрельного оружия в профессиональной деятельности : учебное пособие для спо / А. Н. Ковальчук, Ю. Е. Ситников. — Санкт-Петербург : Лань, 2025. — 364 с. — ISBN 978-5-507-51480-9. — Текст : электронный // Лань : электронно-библиотечная система. — URL: https://e.lanbook.com/book/450716 (дата обращения: 00.00.0000). — Режим доступа: для авториз. пользователей.</t>
  </si>
  <si>
    <t>Брусенцов А. С., Туманова М. И., Котелевская Е. А.</t>
  </si>
  <si>
    <t>Современные процессы и оборудование в животноводстве</t>
  </si>
  <si>
    <t>https://e.lanbook.com/book/450722</t>
  </si>
  <si>
    <t>978-5-507-51487-8</t>
  </si>
  <si>
    <t>35.02.16,36.02.02,36.02.03</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</si>
  <si>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</si>
  <si>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Брусенцов, А. С. Современные процессы и оборудование в животноводстве : учебное пособие для спо / А. С. Брусенцов, М. И. Туманова, Е. А. Котелевская. — Санкт-Петербург : Лань, 2025. — 120 с. — ISBN 978-5-507-51487-8. — Текст : электронный // Лань : электронно-библиотечная система. — URL: https://e.lanbook.com/book/450722 (дата обращения: 00.00.0000). — Режим доступа: для авториз. пользователей.</t>
  </si>
  <si>
    <t>Беспилотные технические средства в сельском и лесном хозяйстве</t>
  </si>
  <si>
    <t>https://e.lanbook.com/book/450734</t>
  </si>
  <si>
    <t>978-5-507-51494-6</t>
  </si>
  <si>
    <t>35.01.01,35.02.01,35.02.16</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</si>
  <si>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</si>
  <si>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Труфляк, Е. В. Беспилотные технические средства в сельском и лесном хозяйстве : учебное пособие для спо / Е. В. Труфляк. — Санкт-Петербург : Лань, 2025. — 84 с. — ISBN 978-5-507-51494-6. — Текст : электронный // Лань : электронно-библиотечная система. — URL: https://e.lanbook.com/book/450734 (дата обращения: 00.00.0000). — Режим доступа: для авториз. пользователей.</t>
  </si>
  <si>
    <t>Влащик Л. Г.</t>
  </si>
  <si>
    <t>Технология и экспертиза бродильных производств</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</si>
  <si>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</si>
  <si>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</si>
  <si>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</si>
  <si>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Влащик, Л. Г. Технология и экспертиза бродильных производств : учебное пособие для спо / Л. Г. Влащик. — Санкт-Петербург : Лань, 2025. — 152 с. — ISBN 978-5-507-51511-0. — Текст : электронный // Лань : электронно-библиотечная система. — URL: https://e.lanbook.com/book/450746 (дата обращения: 00.00.0000). — Режим доступа: для авториз. пользователей.</t>
  </si>
  <si>
    <t>Фролов В.Ю. , Бычков А. В., Класнер Г. Г., Кузнецов В. И.</t>
  </si>
  <si>
    <t>Механизация трудоемких процессов на фермах и комплексах в АПК</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</si>
  <si>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</si>
  <si>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</si>
  <si>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</si>
  <si>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Механизация трудоемких процессов на фермах и комплексах в АПК : учебное пособие для спо / В. Ю. Фролов, А. В. Бычков, Г. Г. Класнер, В. И. Кузнецов. — Санкт-Петербург : Лань, 2025. — 192 с. — ISBN 978-5-507-51515-8. — Текст : электронный // Лань : электронно-библиотечная система. — URL: https://e.lanbook.com/book/450755 (дата обращения: 00.00.0000). — Режим доступа: для авториз. пользователей.</t>
  </si>
  <si>
    <t>Ториков В. Е., Мельникова О. В., Симонов В. Ю., Осипов А. А., Фокин И. И., Сазонова И. Д.</t>
  </si>
  <si>
    <t>Биологически ценная продукция растениеводства</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</si>
  <si>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</si>
  <si>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</si>
  <si>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</si>
  <si>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 ценная продукция растениеводства : учебное пособие для спо / В. Е. Ториков, О. В. Мельникова, В. Ю. Симонов [и др.] , под редакцией В. Е. Ториков. — Санкт-Петербург : Лань, 2025. — 172 с. — ISBN 978-5-507-51517-2. — Текст : электронный // Лань : электронно-библиотечная система. — URL: https://e.lanbook.com/book/450761 (дата обращения: 00.00.0000). — Режим доступа: для авториз. пользователей.</t>
  </si>
  <si>
    <t>Пушина Н. В., Лунгу И. Н.</t>
  </si>
  <si>
    <t>Организация хранения и контроль запасов и сырья. Практикум</t>
  </si>
  <si>
    <t>https://e.lanbook.com/book/450764</t>
  </si>
  <si>
    <t>978-5-507-50332-2</t>
  </si>
  <si>
    <t>19.01.17,19.01.18,19.01.19,19.02.13,43.01.01,43.01.09,43.01.10,43.02.15</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</si>
  <si>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</si>
  <si>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Пушина, Н. В. Организация хранения и контроль запасов и сырья. Практикум : учебное пособие для спо / Н. В. Пушина, И. Н. Лунгу. — Санкт-Петербург : Лань, 2025. — 148 с. — ISBN 978-5-507-50332-2. — Текст : электронный // Лань : электронно-библиотечная система. — URL: https://e.lanbook.com/book/450764 (дата обращения: 00.00.0000). — Режим доступа: для авториз. пользователей.</t>
  </si>
  <si>
    <t>Иванова Е. Е., Касьянов Г. И., Кочерга А. В.</t>
  </si>
  <si>
    <t>Проектирование и технологическое обеспечение производства баночных консервов из агропищевого сырья</t>
  </si>
  <si>
    <t>https://e.lanbook.com/book/450770</t>
  </si>
  <si>
    <t>978-5-507-51555-4</t>
  </si>
  <si>
    <t>19.02.11,19.02.12,35.02.10</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</si>
  <si>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</si>
  <si>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Иванова, Е. Е. Проектирование и технологическое обеспечение производства баночных консервов из агропищевого сырья : учебное пособие для спо / Е. Е. Иванова, Г. И. Касьянов, А. В. Кочерга. — Санкт-Петербург : Лань, 2025. — 208 с. — ISBN 978-5-507-51555-4. — Текст : электронный // Лань : электронно-библиотечная система. — URL: https://e.lanbook.com/book/450770 (дата обращения: 00.00.0000). — Режим доступа: для авториз. пользователей.</t>
  </si>
  <si>
    <t>Физическая культура. Личностная безопасность и здоровый образ жизни</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</si>
  <si>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</si>
  <si>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</si>
  <si>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</si>
  <si>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Яковлев, Б. П. Физическая культура. Личностная безопасность и здоровый образ жизни : учебное пособие для спо / Б. П. Яковлев. — Санкт-Петербург : Лань, 2025. — 340 с. — ISBN 978-5-507-51426-7. — Текст : электронный // Лань : электронно-библиотечная система. — URL: https://e.lanbook.com/book/450791 (дата обращения: 00.00.0000). — Режим доступа: для авториз. пользователей.</t>
  </si>
  <si>
    <t>Киселева Р. Ф.</t>
  </si>
  <si>
    <t>Предпринимательская деятельность в сфере туризма и гостеприимства</t>
  </si>
  <si>
    <t>https://e.lanbook.com/book/450803</t>
  </si>
  <si>
    <t>978-5-507-51563-9</t>
  </si>
  <si>
    <t>Гостиничное дело,Туризм</t>
  </si>
  <si>
    <t>43.02.14,43.02.16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</si>
  <si>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</si>
  <si>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Киселева, Р. Ф. Предпринимательская деятельность в сфере туризма и гостеприимства : учебник для спо / Р. Ф. Киселева. — Санкт-Петербург : Лань, 2025. — 230 с. — ISBN 978-5-507-51563-9. — Текст : электронный // Лань : электронно-библиотечная система. — URL: https://e.lanbook.com/book/450803 (дата обращения: 00.00.0000). — Режим доступа: для авториз. пользователей.</t>
  </si>
  <si>
    <t>Автоматизация и диспетчеризация систем. Применение языковых средств высокоуровневого программирования</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</si>
  <si>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</si>
  <si>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</si>
  <si>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</si>
  <si>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Автоматизация и диспетчеризация систем. Применение языковых средств высокоуровневого программирования : учебник для спо / А. Л. Золкин, В. Д. Мунистер. — Санкт-Петербург : Лань, 2025. — 164 с. — ISBN 978-5-507-51452-6. — Текст : электронный // Лань : электронно-библиотечная система. — URL: https://e.lanbook.com/book/450809 (дата обращения: 00.00.0000). — Режим доступа: для авториз. пользователей.</t>
  </si>
  <si>
    <t xml:space="preserve">Попкова Е. А., </t>
  </si>
  <si>
    <t>Основы молекулярной теплофизики. Газовое и жидкое состояние вещества</t>
  </si>
  <si>
    <t>https://e.lanbook.com/book/450815</t>
  </si>
  <si>
    <t>978-5-507-51454-0</t>
  </si>
  <si>
    <t>13.01.01,13.01.02,13.01.03,13.01.04,13.01.05,13.01.06,13.01.07,13.01.09,13.01.10,13.01.13,13.01.14,13.01.15,13.01.16,13.01.17,13.02.01,13.02.02,13.02.03,13.02.04,13.02.05,13.02.06,13.02.07,13.02.08,13.02.09,13.02.10,13.02.11,13.02.12,13.02.13,14.02.01,14.02.02,15.02.09,22.02.01,22.02.02,22.02.03,22.02.05,22.02.08</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</si>
  <si>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</si>
  <si>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Попкова, Е. А. Основы молекулярной теплофизики. Газовое и жидкое состояние вещества : учебное пособие для спо / Е. А. Попкова,  . — Санкт-Петербург : Лань, 2025. — 156 с. — ISBN 978-5-507-51454-0. — Текст : электронный // Лань : электронно-библиотечная система. — URL: https://e.lanbook.com/book/450815 (дата обращения: 00.00.0000). — Режим доступа: для авториз. пользователей.</t>
  </si>
  <si>
    <t>Золкин А. Л., Вербицкий Р. А.</t>
  </si>
  <si>
    <t>Технологии искусственного интеллекта в управлении движением беспилотных автомобилей</t>
  </si>
  <si>
    <t>https://e.lanbook.com/book/450821</t>
  </si>
  <si>
    <t>978-5-507-51460-1</t>
  </si>
  <si>
    <t>09.02.01,09.02.02,09.02.03,09.02.04,09.02.05,09.02.06,09.02.07,09.02.08,09.02.09,10.02.01,10.02.02,10.02.03,10.02.04,10.02.05,11.02.04,11.02.07,11.02.08,11.02.09,11.02.11,11.02.14,11.02.15,11.02.16,11.02.17,11.02.18,11.02.19,15.02.10</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</si>
  <si>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</si>
  <si>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Технологии искусственного интеллекта в управлении движением беспилотных автомобилей : учебное пособие для спо / А. Л. Золкин, Р. А. Вербицкий. — Санкт-Петербург : Лань, 2025. — 120 с. — ISBN 978-5-507-51460-1. — Текст : электронный // Лань : электронно-библиотечная система. — URL: https://e.lanbook.com/book/450821 (дата обращения: 00.00.0000). — Режим доступа: для авториз. пользователей.</t>
  </si>
  <si>
    <t>Митяков Е. С., Шмелева А. Г., Ладынин А. И.</t>
  </si>
  <si>
    <t>Искусственный интеллект и машинное обучение</t>
  </si>
  <si>
    <t>https://e.lanbook.com/book/450830</t>
  </si>
  <si>
    <t>978-5-507-51466-3</t>
  </si>
  <si>
    <t>05.01.01,05.02.01,05.02.02,05.02.03,08.01.32,08.02.01,08.02.03,08.02.04,08.02.05,08.02.07,08.02.08,08.02.10,08.02.11,09.01.01,09.01.04,09.01.05,09.02.01,09.02.02,09.02.03,09.02.04,09.02.05,09.02.06,09.02.07,09.02.08,09.02.09,10.02.01,10.02.02,10.02.03,10.02.04,10.02.05,11.02.01,11.02.02,11.02.03,11.02.11,11.02.12,11.02.17,12.02.01,12.02.03,12.02.07,12.02.08,12.02.10,13.01.09,13.02.01,13.02.02,13.02.03,13.02.04,13.02.05,13.02.06,13.02.07,13.02.08,13.02.09,13.02.13,14.02.01,14.02.02,15.01.09,15.02.01,15.02.03,15.02.04,15.02.05,15.02.06,15.02.08,15.02.11,15.02.12,15.02.15,15.02.19,18.02.01,18.02.03,18.02.04,18.02.05,18.02.06,18.02.07,18.02.09,18.02.11,18.02.12,18.02.13,19.01.01,19.02.03,19.02.05,19.02.07,19.02.08,19.02.10,19.02.13,20.02.01,20.02.02,20.02.05,21.01.01,21.01.02,21.02.01,21.02.04,21.02.05,21.02.06,21.02.08,21.02.11,21.02.12,21.02.19,21.02.20,22.02.02,22.02.03,22.02.04,22.02.05,22.02.06,22.02.08,23.02.02,23.02.04,23.02.07,23.02.08,24.01.01,24.02.04,25.02.05,25.02.08,25.02.10,26.01.05,26.01.13,27.02.02,29.01.35,29.02.04,29.02.08,29.02.09,29.02.11,31.02.01,33.02.01,35.01.01,35.01.23,35.01.32,35.02.05,35.02.06,35.02.07,35.02.09,35.02.10,35.02.11,35.02.12,35.02.14,35.02.15,35.02.16,36.01.05,36.02.01,36.02.02,36.02.03,38.02.01,38.02.02,38.02.04,38.02.05,38.02.06,38.02.07,39.02.01,39.02.02,39.02.03,40.02.01,42.02.01,43.02.15,49.02.03,51.02.01,54.01.02,54.02.02</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</si>
  <si>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</si>
  <si>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Митяков, Е. С. Искусственный интеллект и машинное обучение : учебное пособие для спо / Е. С. Митяков, А. Г. Шмелева, А. И. Ладынин. — Санкт-Петербург : Лань, 2025. — 252 с. — ISBN 978-5-507-51466-3. — Текст : электронный // Лань : электронно-библиотечная система. — URL: https://e.lanbook.com/book/450830 (дата обращения: 00.00.0000). — Режим доступа: для авториз. пользователей.</t>
  </si>
  <si>
    <t>Инструментальные средства разработки интеллектуальных информационных систем</t>
  </si>
  <si>
    <t>https://e.lanbook.com/book/450845</t>
  </si>
  <si>
    <t>978-5-507-51533-2</t>
  </si>
  <si>
    <t>09.02.01,09.02.02,09.02.03,09.02.04,09.02.05,09.02.06,09.02.07,09.02.08,09.02.09,11.02.10</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</si>
  <si>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</si>
  <si>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Инструментальные средства разработки интеллектуальных информационных систем : учебник для спо / А. Л. Золкин. — Санкт-Петербург : Лань, 2025. — 140 с. — ISBN 978-5-507-51533-2. — Текст : электронный // Лань : электронно-библиотечная система. — URL: https://e.lanbook.com/book/450845 (дата обращения: 00.00.0000). — Режим доступа: для авториз. пользователей.</t>
  </si>
  <si>
    <t>Вильчинский В. Р.</t>
  </si>
  <si>
    <t>Цифровая обработка сигналов. Альтернативные методы</t>
  </si>
  <si>
    <t>https://e.lanbook.com/book/450854</t>
  </si>
  <si>
    <t>978-5-507-51535-6</t>
  </si>
  <si>
    <t xml:space="preserve">Телекоммуникации и связь </t>
  </si>
  <si>
    <t>09.01.01,09.01.02,09.01.03,09.01.04,09.01.05,09.02.01,09.02.02,09.02.03,09.02.04,09.02.05,09.02.06,09.02.07,09.02.08,09.02.09,09.02.10,10.02.01,10.02.02,10.02.03,10.02.04,10.02.05,11.01.01,11.01.02,11.01.05,11.01.06,11.01.07,11.01.08,11.01.11,11.01.14,11.02.01,11.02.02,11.02.03,11.02.04,11.02.05,11.02.06,11.02.07,11.02.08,11.02.09,11.02.10,11.02.11,11.02.12,11.02.13,11.02.14,11.02.15,11.02.16,11.02.17,11.02.18,11.02.19,15.01.21</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</si>
  <si>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</si>
  <si>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Вильчинский, В. Р. Цифровая обработка сигналов. Альтернативные методы : учебное пособие для спо / В. Р. Вильчинский. — Санкт-Петербург : Лань, 2025. — 56 с. — ISBN 978-5-507-51535-6. — Текст : электронный // Лань : электронно-библиотечная система. — URL: https://e.lanbook.com/book/450854 (дата обращения: 00.00.0000). — Режим доступа: для авториз. пользователей.</t>
  </si>
  <si>
    <t>Буснюк Н. Н., Черняк А. А.</t>
  </si>
  <si>
    <t>Математическое моделирование</t>
  </si>
  <si>
    <t>https://e.lanbook.com/book/450860</t>
  </si>
  <si>
    <t>978-5-507-51536-3</t>
  </si>
  <si>
    <t>09.02.03,09.02.06,09.02.07</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</si>
  <si>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Для учащихся учреждений образования, реализующих программы среднего специального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</si>
  <si>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Буснюк, Н. Н. Математическое моделирование : учебное пособие для спо / Н. Н. Буснюк, А. А. Черняк. — Санкт-Петербург : Лань, 2025. — 196 с. — ISBN 978-5-507-51536-3. — Текст : электронный // Лань : электронно-библиотечная система. — URL: https://e.lanbook.com/book/450860 (дата обращения: 00.00.0000). — Режим доступа: для авториз. пользователей.</t>
  </si>
  <si>
    <t>Рзаева М. Д.</t>
  </si>
  <si>
    <t>Геометрия. Основные понятия, теоремы, формулы и задачи. Для студентов гуманитарных специальностей</t>
  </si>
  <si>
    <t>https://e.lanbook.com/book/450866</t>
  </si>
  <si>
    <t>978-5-507-51539-4</t>
  </si>
  <si>
    <t>39.01.01,39.02.01,39.02.02,39.02.03,40.02.01,40.02.02,40.02.03,40.02.04,42.01.01,42.02.01,42.02.02,43.01.01,43.01.02,43.01.03,43.01.04,43.01.05,43.01.06,43.01.07,43.01.09,43.01.10,43.01.11,43.02.01,43.02.02,43.02.03,43.02.04,43.02.05,43.02.06,43.02.07,43.02.08,43.02.09,43.02.10,43.02.11,43.02.12,43.02.13,43.02.14,43.02.15,43.02.16,43.02.17,44.02.01,44.02.02,44.02.03,44.02.04,44.02.05,44.02.06,50.02.01,51.02.01,51.02.02,51.02.03,53.02.01,53.02.02,53.02.03,53.02.04,53.02.05,53.02.06,54.01.01,54.01.02,54.01.03,54.01.04,54.01.05,54.01.06,54.01.07,54.01.10,54.01.11,54.01.12,54.01.13,54.01.14,54.01.15,54.01.16,54.01.17,54.01.19,54.01.20,54.01.21,54.01.22,54.02.01,54.02.02,54.02.03,54.02.04,54.02.05,54.02.06,54.02.07,54.02.08,54.02.09</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</si>
  <si>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</si>
  <si>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Рзаева, М. Д. Геометрия. Основные понятия, теоремы, формулы и задачи. Для студентов гуманитарных специальностей : учебное пособие для спо / М. Д. Рзаева , под редакцией К. И. Буйлов. — Санкт-Петербург : Лань, 2025. — 128 с. — ISBN 978-5-507-51539-4. — Текст : электронный // Лань : электронно-библиотечная система. — URL: https://e.lanbook.com/book/450866 (дата обращения: 00.00.0000). — Режим доступа: для авториз. пользователей.</t>
  </si>
  <si>
    <t>Техническое и программное обеспечение вычислительных машин, систем и сетей</t>
  </si>
  <si>
    <t>https://e.lanbook.com/book/450875</t>
  </si>
  <si>
    <t>978-5-507-51548-6</t>
  </si>
  <si>
    <t>09.02.01,09.02.02,09.02.03,09.02.04,09.02.05,09.02.06,09.02.07,09.02.08,09.02.09,10.02.01,11.02.10,27.02.04</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</si>
  <si>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</si>
  <si>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Золкин, А. Л. Техническое и программное обеспечение вычислительных машин, систем и сетей : учебник для спо / А. Л. Золкин. — Санкт-Петербург : Лань, 2025. — 164 с. — ISBN 978-5-507-51548-6. — Текст : электронный // Лань : электронно-библиотечная система. — URL: https://e.lanbook.com/book/450875 (дата обращения: 00.00.0000). — Режим доступа: для авториз. пользователей.</t>
  </si>
  <si>
    <t>Якунина А. В., Романенко О. А., Якунин С. В.</t>
  </si>
  <si>
    <t>Цены и ценообразование</t>
  </si>
  <si>
    <t>https://e.lanbook.com/book/450890</t>
  </si>
  <si>
    <t>978-5-507-51482-3</t>
  </si>
  <si>
    <t>Ценообразование</t>
  </si>
  <si>
    <t>38.01.02,38.01.03,38.02.01,38.02.02,38.02.03,38.02.04,38.02.05,38.02.06,38.02.07,38.02.08</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</si>
  <si>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</si>
  <si>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Якунина, А. В. Цены и ценообразование : учебное пособие для спо / А. В. Якунина, О. А. Романенко, С. В. Якунин. — Санкт-Петербург : Лань, 2025. — 176 с. — ISBN 978-5-507-51482-3. — Текст : электронный // Лань : электронно-библиотечная система. — URL: https://e.lanbook.com/book/450890 (дата обращения: 00.00.0000). — Режим доступа: для авториз. пользователей.</t>
  </si>
  <si>
    <t>Дымова Т. В., Морозова Л. А.</t>
  </si>
  <si>
    <t>Биосфера: прошлое, настоящее, будущее</t>
  </si>
  <si>
    <t>https://e.lanbook.com/book/450905</t>
  </si>
  <si>
    <t>978-5-507-51581-3</t>
  </si>
  <si>
    <t>Общая биология,Общая география</t>
  </si>
  <si>
    <t>05.02.01,05.02.02,05.02.03,09.02.03,18.01.02,21.02.04,21.02.05,21.02.06,21.02.07,23.02.07,44.02.01,44.02.02,44.02.03,44.02.06</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</si>
  <si>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</si>
  <si>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Дымова, Т. В. Биосфера: прошлое, настоящее, будущее : учебное пособие для спо / Т. В. Дымова, Л. А. Морозова. — Санкт-Петербург : Лань, 2025. — 128 с. — ISBN 978-5-507-51581-3. — Текст : электронный // Лань : электронно-библиотечная система. — URL: https://e.lanbook.com/book/450905 (дата обращения: 00.00.0000). — Режим доступа: для авториз. пользователей.</t>
  </si>
  <si>
    <t>https://e.lanbook.com/book/450911</t>
  </si>
  <si>
    <t>978-5-507-52412-9</t>
  </si>
  <si>
    <t>Баланов, А. Н. Построение микросервисной архитектуры и разработка высоконагруженных приложений : учебное пособие для спо / А. Н. Баланов. — 2-е изд., стер. — Санкт-Петербург : Лань, 2025. — 80 с. — ISBN 978-5-507-52412-9. — Текст : электронный // Лань : электронно-библиотечная система. — URL: https://e.lanbook.com/book/450911 (дата обращения: 00.00.0000). — Режим доступа: для авториз. пользователей.</t>
  </si>
  <si>
    <t>https://e.lanbook.com/book/450914</t>
  </si>
  <si>
    <t>978-5-507-52413-6</t>
  </si>
  <si>
    <t>18.02.10,22.01.11,22.02.01,22.02.03,22.02.05,22.02.08</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</si>
  <si>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</si>
  <si>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Вдовин, К. Н. Основы производства стали : учебное пособие для спо / К. Н. Вдовин, Ю. А. Колесников. — 4-е изд., стер. — Санкт-Петербург : Лань, 2025. — 252 с. — ISBN 978-5-507-52413-6. — Текст : электронный // Лань : электронно-библиотечная система. — URL: https://e.lanbook.com/book/450914 (дата обращения: 00.00.0000). — Режим доступа: для авториз. пользователей.</t>
  </si>
  <si>
    <t>https://e.lanbook.com/book/450923</t>
  </si>
  <si>
    <t>978-5-507-52416-7</t>
  </si>
  <si>
    <t>15.02.01,15.02.05,15.02.07,19.02.06,19.02.08,19.02.12</t>
  </si>
  <si>
    <t>Зуев, Н. А. Технология пищевого производства. Производство колбасных изделий : учебное пособие для спо / Н. А. Зуев, В. В. Пеленко. — 2-е изд., стер. — Санкт-Петербург : Лань, 2025. — 44 с. — ISBN 978-5-507-52416-7. — Текст : электронный // Лань : электронно-библиотечная система. — URL: https://e.lanbook.com/book/450923 (дата обращения: 00.00.0000). — Режим доступа: для авториз. пользователей.</t>
  </si>
  <si>
    <t>https://e.lanbook.com/book/450932</t>
  </si>
  <si>
    <t>978-5-507-52419-8</t>
  </si>
  <si>
    <t>Котуков, А. Э. Оказание акушерско-гинекологической помощи. Курс лекций для студентов III курса : учебное пособие для спо / А. Э. Котуков. — 4-е изд., стер. — Санкт-Петербург : Лань, 2025. — 224 с. — ISBN 978-5-507-52419-8. — Текст : электронный // Лань : электронно-библиотечная система. — URL: https://e.lanbook.com/book/450932 (дата обращения: 00.00.0000). — Режим доступа: для авториз. пользователей.</t>
  </si>
  <si>
    <t>https://e.lanbook.com/book/451061</t>
  </si>
  <si>
    <t>978-5-507-50626-2</t>
  </si>
  <si>
    <t>23.02.03,35.01.13,35.01.14,35.01.15,35.01.27,35.02.05,35.02.06,35.02.07,35.02.08,35.02.16,35.02.20,36.02.02,36.02.03</t>
  </si>
  <si>
    <t>Современные почвообрабатывающие машины: регулировка, настройка и эксплуатация : учебное пособие для спо / А. Р. Валиев, Б. Г. Зиганшин, Ф. Ф. Мухамадьяров [и др.]. — 5-е изд., стер. — Санкт-Петербург : Лань, 2025. — 264 с. — ISBN 978-5-507-50626-2. — Текст : электронный // Лань : электронно-библиотечная система. — URL: https://e.lanbook.com/book/451061 (дата обращения: 00.00.0000). — Режим доступа: для авториз. пользователей.</t>
  </si>
  <si>
    <t>https://e.lanbook.com/book/451070</t>
  </si>
  <si>
    <t>978-5-507-50629-3</t>
  </si>
  <si>
    <t>Труфляк, Е. В. Современные зерноуборочные комбайны : учебное пособие для спо / Е. В. Труфляк, Е. И. Трубилин. — 4-е изд., стер. — Санкт-Петербург : Лань, 2025. — 320 с. — ISBN 978-5-507-50629-3. — Текст : электронный // Лань : электронно-библиотечная система. — URL: https://e.lanbook.com/book/451070 (дата обращения: 00.00.0000). — Режим доступа: для авториз. пользователей.</t>
  </si>
  <si>
    <t>https://e.lanbook.com/book/451073</t>
  </si>
  <si>
    <t>978-5-507-50630-9</t>
  </si>
  <si>
    <t>07.02.01,08.02.01,08.02.15</t>
  </si>
  <si>
    <t>Шипов, А. Е. Архитектура зданий в примерах, задачах, тестах : учебное пособие для спо / А. Е. Шипов, Л. И. Шипова, А. А. Сергиенко. — 3-е изд., стер. — Санкт-Петербург : Лань, 2025. — 132 с. — ISBN 978-5-507-50630-9. — Текст : электронный // Лань : электронно-библиотечная система. — URL: https://e.lanbook.com/book/451073 (дата обращения: 00.00.0000). — Режим доступа: для авториз. пользователей.</t>
  </si>
  <si>
    <t>https://e.lanbook.com/book/451244</t>
  </si>
  <si>
    <t>978-5-507-50634-7</t>
  </si>
  <si>
    <t>15.02.01,15.02.08,15.02.12,18.01.05,18.02.01,18.02.03,18.02.04,18.02.05,18.02.06,18.02.07,18.02.09,18.02.10,18.02.11,18.02.12,18.02.13,18.02.14,19.02.01,19.02.05,19.02.07,19.02.12,21.02.10,35.02.04</t>
  </si>
  <si>
    <t>Поникаров, И. И. Машины и аппараты химических производств и нефтегазопереработки : учебник для спо / И. И. Поникаров, М. Г. Гайнуллин. — 2-е изд., стер. — Санкт-Петербург : Лань, 2025. — 604 с. — ISBN 978-5-507-50634-7. — Текст : электронный // Лань : электронно-библиотечная система. — URL: https://e.lanbook.com/book/451244 (дата обращения: 00.00.0000). — Режим доступа: для авториз. пользователей.</t>
  </si>
  <si>
    <t>https://e.lanbook.com/book/451250</t>
  </si>
  <si>
    <t>978-5-507-50636-1</t>
  </si>
  <si>
    <t>09.01.01,09.01.04,09.01.05,09.02.01,09.02.02,09.02.03,09.02.04,09.02.05,09.02.06,09.02.07,09.02.08,09.02.09,09.02.10,11.01.05,11.02.18,11.02.19,15.02.03,15.02.04,27.02.05,38.02.03,51.02.01,54.01.17</t>
  </si>
  <si>
    <t>Сергеев, А. Н. Основы локальных компьютерных сетей : учебное пособие для спо / А. Н. Сергеев. — 5-е изд., стер. — Санкт-Петербург : Лань, 2025. — 184 с. — ISBN 978-5-507-50636-1. — Текст : электронный // Лань : электронно-библиотечная система. — URL: https://e.lanbook.com/book/451250 (дата обращения: 00.00.0000). — Режим доступа: для авториз. пользователей.</t>
  </si>
  <si>
    <t>https://e.lanbook.com/book/451253</t>
  </si>
  <si>
    <t>978-5-507-50637-8</t>
  </si>
  <si>
    <t>Шадская, А. В. Ветеринарная фармакология : учебник для спо / А. В. Шадская, Н. В. Сахно. — 5-е изд., стер. — Санкт-Петербург : Лань, 2025. — 224 с. — ISBN 978-5-507-50637-8. — Текст : электронный // Лань : электронно-библиотечная система. — URL: https://e.lanbook.com/book/451253 (дата обращения: 00.00.0000). — Режим доступа: для авториз. пользователей.</t>
  </si>
  <si>
    <t>https://e.lanbook.com/book/451823</t>
  </si>
  <si>
    <t>978-5-507-52473-0</t>
  </si>
  <si>
    <t>Конопельцев, И. Г. Гормоны и их применение в ветеринарии : учебное пособие для спо / И. Г. Конопельцев, А. Ф. Сапожников. — 3-е изд., стер. — Санкт-Петербург : Лань, 2025. — 192 с. — ISBN 978-5-507-52473-0. — Текст : электронный // Лань : электронно-библиотечная система. — URL: https://e.lanbook.com/book/451823 (дата обращения: 00.00.0000). — Режим доступа: для авториз. пользователей.</t>
  </si>
  <si>
    <t>https://e.lanbook.com/book/451829</t>
  </si>
  <si>
    <t>978-5-507-52474-7</t>
  </si>
  <si>
    <t>19.02.12,35.01.11,35.01.27,35.02.06,35.02.07,35.02.16,35.02.20,36.02.01,36.02.02,36.02.03</t>
  </si>
  <si>
    <t>Терентьев, В. В. Домашнее овцеводство и козоводство : учебное пособие для спо / В. В. Терентьев, М. В. Терентьева, О. В. Максимова. — 5-е изд., стер. — Санкт-Петербург : Лань, 2025. — 192 с. — ISBN 978-5-507-52474-7. — Текст : электронный // Лань : электронно-библиотечная система. — URL: https://e.lanbook.com/book/451829 (дата обращения: 00.00.0000). — Режим доступа: для авториз. пользователей.</t>
  </si>
  <si>
    <t>Алгебра. Практикум для студентов гуманитарных специальностей</t>
  </si>
  <si>
    <t>https://e.lanbook.com/book/451844</t>
  </si>
  <si>
    <t>978-5-507-51551-6</t>
  </si>
  <si>
    <t>39.01.01,39.02.01,39.02.02,39.02.03,40.02.01,40.02.02,40.02.03,40.02.04,42.01.01,42.02.01,42.02.02,43.01.01,43.01.02,43.01.03,43.01.04,43.01.05,43.01.06,43.01.07,43.01.09,43.01.10,43.01.11,43.02.01,43.02.02,43.02.03,43.02.04,43.02.05,43.02.06,43.02.07,43.02.08,43.02.09,43.02.10,43.02.11,43.02.12,43.02.13,43.02.14,43.02.15,43.02.16,43.02.17,44.02.01,44.02.02,44.02.03,44.02.04,44.02.05,44.02.06,46.01.01,46.01.02,46.01.03,46.02.01,46.02.02,51.02.01,51.02.02,51.02.03,53.02.01,53.02.02,53.02.03,53.02.04,53.02.05,53.02.06,53.02.07,53.02.08,53.02.09,54.02.01,54.02.02,54.02.03,54.02.04,54.02.05,54.02.06,54.02.07,54.02.08,54.02.09</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</si>
  <si>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</si>
  <si>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Рзаева, М. Д. Алгебра. Практикум для студентов гуманитарных специальностей : учебное пособие для спо / М. Д. Рзаева , под редакцией К. И. Буйлов. — Санкт-Петербург : Лань, 2025. — 108 с. — ISBN 978-5-507-51551-6. — Текст : электронный // Лань : электронно-библиотечная система. — URL: https://e.lanbook.com/book/451844 (дата обращения: 00.00.0000). — Режим доступа: для авториз. пользователей.</t>
  </si>
  <si>
    <t>https://e.lanbook.com/book/452021</t>
  </si>
  <si>
    <t>978-5-507-50654-5</t>
  </si>
  <si>
    <t>08.02.15,09.01.03,09.02.01,09.02.02,09.02.03,09.02.04,09.02.05,09.02.06,09.02.07,09.02.08,09.02.09,10.02.01,10.02.02,10.02.03,10.02.04,10.02.05,27.02.04,55.02.01</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</si>
  <si>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</si>
  <si>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Тюкачев, Н. А. C#. Основы программирования : учебное пособие для спо / Н. А. Тюкачев, В. Г. Хлебостроев. — 4-е изд., стер. — Санкт-Петербург : Лань, 2025. — 272 с. — ISBN 978-5-507-50654-5. — Текст : электронный // Лань : электронно-библиотечная система. — URL: https://e.lanbook.com/book/452021 (дата обращения: 00.00.0000). — Режим доступа: для авториз. пользователей.</t>
  </si>
  <si>
    <t>https://e.lanbook.com/book/453164</t>
  </si>
  <si>
    <t>978-5-507-50638-5</t>
  </si>
  <si>
    <t>08.01.25,18.01.02,18.01.03,18.01.34,18.02.07,18.02.09,18.02.13,19.01.02</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</si>
  <si>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</si>
  <si>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Аржаков, М. С. Химия и физика полимеров. Краткий словарь : учебное пособие для спо / М. С. Аржаков. — 2-е изд., стер. — Санкт-Петербург : Лань, 2025. — 344 с. — ISBN 978-5-507-50638-5. — Текст : электронный // Лань : электронно-библиотечная система. — URL: https://e.lanbook.com/book/453164 (дата обращения: 00.00.0000). — Режим доступа: для авториз. пользователей.</t>
  </si>
  <si>
    <t>https://e.lanbook.com/book/453167</t>
  </si>
  <si>
    <t>978-5-507-50639-2</t>
  </si>
  <si>
    <t>Бородина, Е. А. Лабораторные работы по метрологии : учебно-методическое пособие для спо / Е. А. Бородина. — 3-е изд., стер. — Санкт-Петербург : Лань, 2025. — 40 с. — ISBN 978-5-507-50639-2. — Текст : электронный // Лань : электронно-библиотечная система. — URL: https://e.lanbook.com/book/453167 (дата обращения: 00.00.0000). — Режим доступа: для авториз. пользователей.</t>
  </si>
  <si>
    <t>https://e.lanbook.com/book/453170</t>
  </si>
  <si>
    <t>978-5-507-50640-8</t>
  </si>
  <si>
    <t>Бурков, А. Ф. Электродвигатели электрических приводов : учебное пособие для спо / А. Ф. Бурков, А. В. Сериков , под редакцией А. Ф. Бурков. — 3-е изд., стер. — Санкт-Петербург : Лань, 2025. — 104 с. — ISBN 978-5-507-50640-8. — Текст : электронный // Лань : электронно-библиотечная система. — URL: https://e.lanbook.com/book/453170 (дата обращения: 00.00.0000). — Режим доступа: для авториз. пользователей.</t>
  </si>
  <si>
    <t>https://e.lanbook.com/book/453179</t>
  </si>
  <si>
    <t>978-5-507-50641-5</t>
  </si>
  <si>
    <t>05.02.01,05.02.02,05.02.03,07.02.01,08.01.08,08.01.09,08.01.10,08.01.14,08.01.16,08.01.18,08.01.19,08.01.26,08.01.29,08.01.30,08.01.31,08.01.32,08.02.01,08.02.02,08.02.03,08.02.04,08.02.05,08.02.06,08.02.07,08.02.08,08.02.09,08.02.10,08.02.11,08.02.12,08.02.13,08.02.14,09.01.02,09.01.04,09.01.05,09.02.01,09.02.02,09.02.03,09.02.04,09.02.05,09.02.06,09.02.07,09.02.08,10.02.01,10.02.02,10.02.03,10.02.04,10.02.05,11.01.01,11.01.02,11.01.05,11.01.11,11.01.14,11.02.01,11.02.02,11.02.03,11.02.04,11.02.05,11.02.06,11.02.07,11.02.08,11.02.09,11.02.10,11.02.11,11.02.12,11.02.13,11.02.14,11.02.15,11.02.16,11.02.17,11.02.18,11.02.19,12.01.07,12.02.01,12.02.03,12.02.04,12.02.05,12.02.06,12.02.07,12.02.08,12.02.09,12.02.10,13.01.01,13.01.05,13.01.07,13.01.09,13.01.10,13.01.14,13.01.15,13.02.01,13.02.02,13.02.03,13.02.04,13.02.05,13.02.06,13.02.07,13.02.08,13.02.09,13.02.10,13.02.11,13.02.12,13.02.13,14.02.01,14.02.02,15.01.04,15.01.05,15.01.08,15.01.13,15.01.17,15.01.21,15.01.23,15.01.25,15.01.26,15.01.29,15.01.30,15.01.31,15.02.01,15.02.02,15.02.03,15.02.04,15.02.05,15.02.06,15.02.07,15.02.08,15.02.09,15.02.10,15.02.11,15.02.12,15.02.13,15.02.14,15.02.15,15.02.16,15.02.18,15.02.19,18.01.02,18.01.03,18.01.05,18.01.06,18.01.08,18.01.27,18.01.28,18.02.01,18.02.03,18.02.04,18.02.05,18.02.06,18.02.07,18.02.09,18.02.10,18.02.11,18.02.12,18.02.13,18.02.14,19.01.01,19.01.02,19.01.09,19.02.01,19.02.02,19.02.03,19.02.04,19.02.05,19.02.06,19.02.07,19.02.08,19.02.09,19.02.10,19.02.11,19.02.12,19.02.14,20.02.01,20.02.02,20.02.03,20.02.06,21.01.01,21.01.02,21.01.03,21.01.04,21.01.05,21.01.08,21.01.10,21.01.11,21.01.15,21.01.16,21.02.01,21.02.02,21.02.03,21.02.04,21.02.05,21.02.06,21.02.07,21.02.08,21.02.09,21.02.10,21.02.11,21.02.12,21.02.13,21.02.14,21.02.15,21.02.16,21.02.17,21.02.18,21.02.19,21.02.20,22.01.03,22.02.01,22.02.02,22.02.03,22.02.04,22.02.05,22.02.06,22.02.07,22.02.08,23.01.03,23.01.05,23.01.06,23.01.07,23.01.08,23.01.09,23.01.10,23.01.13,23.01.14,23.01.15,23.01.17,23.02.01,23.02.02,23.02.03,23.02.04,23.02.05,23.02.06,23.02.07,23.02.08,23.02.09,24.01.04,24.02.01,24.02.02,24.02.04,25.02.01,25.02.02,25.02.03,25.02.04,25.02.05,25.02.06,25.02.07,25.02.08,25.02.09,25.02.10,26.01.01,26.01.02,26.01.03,26.01.05,26.01.06,26.01.07,26.01.09,26.01.12,26.01.13,26.02.01,26.02.02,26.02.03,26.02.04,26.02.05,26.02.06,27.01.01,27.02.01,27.02.02,27.02.03,27.02.04,27.02.05,27.02.06,27.02.07,29.01.29,29.02.01,29.02.02,29.02.03,29.02.04,29.02.05,29.02.06,29.02.07,29.02.08,29.02.09,29.02.10,29.02.11,35.01.04,35.01.06,35.01.11,35.01.13,35.01.14,35.01.15,35.01.27,35.01.29,35.02.01,35.02.02,35.02.03,35.02.04,35.02.05,35.02.06,35.02.07,35.02.08,35.02.09,35.02.10,35.02.11,35.02.12,35.02.13,35.02.14,35.02.15,35.02.16,35.02.17,35.02.18,35.02.19,36.02.03,36.02.04,36.02.05,43.01.07,53.02.08,55.02.01</t>
  </si>
  <si>
    <t>Бухман, Н. С. Упражнения по физике : учебное пособие для спо / Н. С. Бухман. — 3-е изд., стер. — Санкт-Петербург : Лань, 2025. — 96 с. — ISBN 978-5-507-50641-5. — Текст : электронный // Лань : электронно-библиотечная система. — URL: https://e.lanbook.com/book/453179 (дата обращения: 00.00.0000). — Режим доступа: для авториз. пользователей.</t>
  </si>
  <si>
    <t>Евдокимова Э. П.</t>
  </si>
  <si>
    <t>https://e.lanbook.com/book/453182</t>
  </si>
  <si>
    <t>978-5-507-50642-2</t>
  </si>
  <si>
    <t>05.02.01,05.02.02,05.02.03,07.02.01,08.01.01,08.01.02,08.01.04,08.01.05,08.01.06,08.01.07,08.01.10,08.01.14,08.01.16,08.01.18,08.01.19,08.01.24,08.01.25,08.01.26,08.01.27,08.01.28,08.01.29,08.01.30,08.01.31,08.01.32,08.02.01,08.02.02,08.02.03,08.02.04,08.02.05,08.02.06,08.02.07,08.02.08,08.02.09,08.02.10,08.02.11,08.02.12,08.02.13,08.02.14,08.02.15,09.01.03,09.01.04,09.01.05,09.02.01,09.02.02,09.02.03,09.02.04,09.02.05,09.02.06,09.02.07,09.02.08,09.02.09,09.02.10,10.02.01,10.02.03,10.02.04,10.02.05,11.01.01,11.01.02,11.01.05,11.01.08,11.01.11,11.01.14,11.02.01,11.02.02,11.02.03,11.02.06,11.02.07,11.02.09,11.02.11,11.02.12,11.02.13,11.02.15,11.02.16,11.02.17,11.02.18,11.02.19,12.01.09,12.02.01,12.02.03,12.02.04,12.02.07,12.02.08,12.02.09,12.02.10,13.01.05,13.01.09,13.01.10,13.01.15,13.01.16,13.02.01,13.02.02,13.02.03,13.02.04,13.02.05,13.02.06,13.02.07,13.02.08,13.02.09,13.02.11,13.02.12,13.02.13,14.02.01,14.02.02,15.01.05,15.01.08,15.01.09,15.01.13,15.01.29,15.01.31,15.01.33,15.01.35,15.01.36,15.01.37,15.01.38,15.02.01,15.02.03,15.02.04,15.02.05,15.02.06,15.02.07,15.02.08,15.02.09,15.02.10,15.02.11,15.02.12,15.02.13,15.02.14,15.02.15,15.02.16,15.02.18,15.02.19,18.01.01,18.01.08,18.01.27,18.01.33,18.01.34,18.02.01,18.02.03,18.02.04,18.02.05,18.02.06,18.02.07,18.02.09,18.02.10,18.02.11,18.02.12,18.02.13,18.02.14,19.01.01,19.01.09,19.01.18,19.01.19,19.01.20,19.02.01,19.02.03,19.02.05,19.02.07,19.02.08,19.02.10,19.02.11,19.02.12,19.02.13,19.02.14,19.02.15,20.02.01,20.02.02,20.02.03,20.02.04,20.02.05,20.02.06,21.01.01,21.01.02,21.01.03,21.01.04,21.01.08,21.01.10,21.01.16,21.01.17,21.02.01,21.02.02,21.02.03,21.02.04,21.02.05,21.02.06,21.02.07,21.02.08,21.02.09,21.02.10,21.02.11,21.02.12,21.02.13,21.02.14,21.02.15,21.02.16,21.02.17,21.02.18,21.02.19,21.02.20,22.01.03,22.01.11,22.02.01,22.02.02,22.02.03,22.02.04,22.02.05,22.02.06,22.02.08,23.01.06,23.01.07,23.01.08,23.01.09,23.01.15,23.01.17,23.01.18,23.01.20,23.02.01,23.02.02,23.02.03,23.02.04,23.02.05,23.02.06,23.02.07,23.02.08,23.02.09,24.01.01,24.01.04,24.02.01,24.02.02,24.02.04,25.02.01,25.02.02,25.02.03,25.02.04,25.02.05,25.02.06,25.02.07,25.02.08,25.02.09,25.02.10,26.01.01,26.01.02,26.01.03,26.01.07,26.01.09,26.01.12,26.02.01,26.02.02,26.02.03,26.02.04,26.02.05,26.02.06,27.01.01,27.02.01,27.02.02,27.02.03,27.02.04,27.02.05,27.02.06,27.02.07,29.01.05,29.01.07,29.01.09,29.01.28,29.01.31,29.01.32,29.01.34,29.01.35,29.01.36,29.01.37,29.02.02,29.02.04,29.02.05,29.02.08,29.02.09,29.02.10,29.02.11,31.01.01,31.02.01,31.02.02,31.02.03,31.02.04,31.02.05,31.02.06,31.02.07,32.02.01,33.02.01,34.02.01,34.02.02,35.01.01,35.01.04,35.01.05,35.01.06,35.01.09,35.01.11,35.01.14,35.01.15,35.01.21,35.01.25,35.01.26,35.01.27,35.01.28,35.01.29,35.01.30,35.01.32,35.01.33,35.01.34,35.02.01,35.02.02,35.02.03,35.02.04,35.02.05,35.02.06,35.02.07,35.02.08,35.02.09,35.02.10,35.02.11,35.02.12,35.02.14,35.02.15,35.02.16,35.02.17,35.02.18,35.02.19,35.02.20,36.01.03,36.01.04,36.01.05,36.01.06,36.02.01,36.02.02,36.02.03,36.02.04,36.02.05,38.01.02,38.02.01,38.02.02,38.02.03,38.02.04,38.02.05,38.02.06,38.02.07,38.02.08,39.02.01,39.02.02,39.02.03,40.02.01,40.02.02,40.02.03,40.02.04,42.02.01,42.02.02,43.01.09,43.01.10,43.01.11,43.02.01,43.02.02,43.02.03,43.02.04,43.02.06,43.02.07,43.02.08,43.02.10,43.02.11,43.02.12,43.02.13,43.02.14,43.02.15,43.02.16,43.02.17,44.02.01,44.02.02,44.02.03,44.02.04,44.02.05,44.02.06,46.01.03,46.02.01,46.02.02,49.02.01,49.02.02,49.02.03,51.02.01,51.02.02,51.02.03,52.02.01,52.02.02,52.02.03,52.02.04,53.01.01,53.02.01,53.02.02,53.02.03,53.02.04,53.02.05,53.02.06,53.02.08,53.02.09,54.01.02,54.01.06,54.01.20,54.01.21,54.01.22,54.02.01,54.02.02,54.02.04,54.02.06,54.02.07,54.02.08,54.02.09,55.02.01,55.02.02,55.02.03</t>
  </si>
  <si>
    <t>Евдокимова, Э. П. Практическая грамматика английского языка в закономерностях (с тестами, упражнениями и ключами к ним) : учебное пособие для спо / Э. П. Евдокимова. — 6-е изд., стер. — Санкт-Петербург : Лань, 2025. — 348 с. — ISBN 978-5-507-50642-2. — Текст : электронный // Лань : электронно-библиотечная система. — URL: https://e.lanbook.com/book/453182 (дата обращения: 00.00.0000). — Режим доступа: для авториз. пользователей.</t>
  </si>
  <si>
    <t>https://e.lanbook.com/book/453185</t>
  </si>
  <si>
    <t>978-5-507-50643-9</t>
  </si>
  <si>
    <t>05.01.01,05.02.02,05.02.03,08.01.08,08.01.09,08.01.10,08.01.14,08.01.16,08.01.18,08.01.19,08.01.26,08.01.29,08.01.30,08.01.31,08.01.32,08.02.01,08.02.02,08.02.03,08.02.04,08.02.05,08.02.06,08.02.07,08.02.08,08.02.09,08.02.10,08.02.11,08.02.12,08.02.13,08.02.14,09.01.02,09.01.04,09.01.05,09.02.01,09.02.06,09.02.08,11.01.01,11.01.02,11.01.05,11.01.11,11.02.01,11.02.02,11.02.03,11.02.06,11.02.07,11.02.09,11.02.10,11.02.11,11.02.13,11.02.15,11.02.16,11.02.17,11.02.18,11.02.19,12.01.07,12.02.01,12.02.03,12.02.04,12.02.05,12.02.06,12.02.07,12.02.08,12.02.09,12.02.10,13.01.01,13.01.05,13.01.07,13.01.09,13.01.10,13.01.14,13.01.15,13.01.16,13.02.01,13.02.02,13.02.03,13.02.04,13.02.05,13.02.06,13.02.07,13.02.08,13.02.09,13.02.10,13.02.11,13.02.12,13.02.13,14.02.01,14.02.02,15.01.04,15.01.05,15.01.08,15.01.13,15.01.17,15.01.20,15.01.21,15.01.23,15.01.25,15.01.26,15.01.29,15.01.30,15.01.31,15.01.37,15.02.01,15.02.02,15.02.03,15.02.04,15.02.05,15.02.06,15.02.07,15.02.08,15.02.09,15.02.10,15.02.11,15.02.12,15.02.13,15.02.14,15.02.15,15.02.16,15.02.18,15.02.19,18.01.02,18.01.03,18.01.05,18.01.06,18.01.08,18.01.27,18.01.28,18.02.01,18.02.03,18.02.04,18.02.05,18.02.06,18.02.07,18.02.09,18.02.10,18.02.11,18.02.12,18.02.13,18.02.14,19.01.01,19.01.02,19.01.09,19.02.01,19.02.03,19.02.05,19.02.07,19.02.08,19.02.14,20.02.01,20.02.02,20.02.03,20.02.04,20.02.06,21.01.02,21.01.03,21.01.04,21.01.05,21.01.08,21.01.10,21.01.11,21.01.15,21.01.16,21.02.01,21.02.02,21.02.03,21.02.09,21.02.10,21.02.11,21.02.12,21.02.13,21.02.14,21.02.15,21.02.16,21.02.17,21.02.18,22.01.03,22.02.01,22.02.02,22.02.03,22.02.04,22.02.05,22.02.06,22.02.07,22.02.08,23.01.03,23.01.05,23.01.06,23.01.07,23.01.08,23.01.09,23.01.10,23.01.12,23.01.13,23.01.14,23.01.15,23.01.17,23.01.18,23.02.01,23.02.02,23.02.03,23.02.04,23.02.05,23.02.06,23.02.07,23.02.08,23.02.09,24.01.04,24.02.01,24.02.02,24.02.04,25.02.01,25.02.02,25.02.03,25.02.04,25.02.05,25.02.06,25.02.07,25.02.08,25.02.09,25.02.10,26.01.01,26.01.02,26.01.03,26.01.05,26.01.06,26.01.07,26.01.09,26.01.12,26.01.13,26.02.01,26.02.02,26.02.03,26.02.04,26.02.05,26.02.06,27.01.01,27.02.01,27.02.02,27.02.03,27.02.04,27.02.05,27.02.06,27.02.07,29.01.29,29.02.05,29.02.09,29.02.11,35.01.04,35.01.05,35.01.06,35.01.11,35.01.13,35.01.14,35.01.15,35.01.25,35.01.27,35.01.29,35.02.02,35.02.03,35.02.04,35.02.07,35.02.08,35.02.11,35.02.16,35.02.17,35.02.18,35.02.19,43.01.07,53.02.08,55.02.01</t>
  </si>
  <si>
    <t>Основы электротехники : учебник для спо / Г. И. Кольниченко, Я. В. Тарлаков, А. В. Сиротов [и др.] , под редакцией Г. И. Кольниченко. — 4-е изд., испр. — Санкт-Петербург : Лань, 2025. — 252 с. — ISBN 978-5-507-50643-9. — Текст : электронный // Лань : электронно-библиотечная система. — URL: https://e.lanbook.com/book/453185 (дата обращения: 00.00.0000). — Режим доступа: для авториз. пользователей.</t>
  </si>
  <si>
    <t>https://e.lanbook.com/book/453188</t>
  </si>
  <si>
    <t>978-5-507-50644-6</t>
  </si>
  <si>
    <t>21.02.12,23.01.03,23.01.08,23.02.02,23.02.03,23.02.04,23.02.07</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</si>
  <si>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</si>
  <si>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Устройство автомобилей. Автомобильные двигатели : учебное пособие для спо / А. В. Костенко, А. В. Петров, Е. А. Степанова [и др.]. — 3-е изд., стер. — Санкт-Петербург : Лань, 2025. — 436 с. — ISBN 978-5-507-50644-6. — Текст : электронный // Лань : электронно-библиотечная система. — URL: https://e.lanbook.com/book/453188 (дата обращения: 00.00.0000). — Режим доступа: для авториз. пользователей.</t>
  </si>
  <si>
    <t>https://e.lanbook.com/book/453191</t>
  </si>
  <si>
    <t>978-5-507-50645-3</t>
  </si>
  <si>
    <t>05.02.02,07.02.01,08.01.01,08.01.02,08.01.04,08.01.05,08.01.06,08.01.07,08.01.08,08.01.09,08.01.10,08.01.14,08.01.16,08.01.24,08.01.25,08.01.26,08.01.27,08.01.28,08.01.29,08.01.32,08.02.01,08.02.02,08.02.03,08.02.04,08.02.05,08.02.06,08.02.07,08.02.08,08.02.09,08.02.10,08.02.11,08.02.12,09.02.01,09.02.02,09.02.06,09.02.08,10.02.03,11.01.01,11.01.02,11.01.11,11.02.01,11.02.02,11.02.03,11.02.06,11.02.09,11.02.11,11.02.13,11.02.16,12.01.07,12.01.09,12.02.01,12.02.03,12.02.04,12.02.07,12.02.08,12.02.09,12.02.10,13.01.01,13.01.05,13.01.07,13.01.09,13.01.10,13.01.16,13.02.01,13.02.02,13.02.03,13.02.04,13.02.05,13.02.06,13.02.07,13.02.08,13.02.09,13.02.11,13.02.12,13.02.13,14.02.01,14.02.02,15.01.04,15.01.05,15.01.08,15.01.09,15.01.13,15.01.17,15.01.18,15.01.20,15.01.21,15.01.23,15.01.25,15.01.26,15.01.29,15.01.30,15.01.32,15.01.33,15.01.34,15.01.35,15.01.36,15.01.37,15.01.38,15.02.01,15.02.03,15.02.04,15.02.05,15.02.06,15.02.07,15.02.08,15.02.09,15.02.10,15.02.11,15.02.12,15.02.13,15.02.14,15.02.15,15.02.16,15.02.18,15.02.19,18.01.01,18.01.05,18.01.06,18.01.08,18.01.27,18.01.28,18.02.03,18.02.04,18.02.05,18.02.06,18.02.07,18.02.10,18.02.11,18.02.13,18.02.14,19.01.01,19.02.01,19.02.03,19.02.05,19.02.07,19.02.08,20.02.02,20.02.03,20.02.04,20.02.06,21.01.01,21.01.02,21.01.03,21.01.04,21.01.05,21.01.08,21.01.10,21.01.11,21.01.15,21.01.16,21.01.17,21.02.01,21.02.02,21.02.03,21.02.09,21.02.12,21.02.14,21.02.15,21.02.16,21.02.17,21.02.18,22.01.03,22.01.11,22.02.01,22.02.02,22.02.03,22.02.04,22.02.05,22.02.06,23.01.06,23.01.07,23.01.08,23.01.09,23.01.13,23.01.14,23.01.15,23.02.01,23.02.02,23.02.03,23.02.04,23.02.05,23.02.06,23.02.07,23.02.08,24.01.01,24.01.04,24.02.01,24.02.02,24.02.04,25.02.01,25.02.02,25.02.03,25.02.04,25.02.06,25.02.07,25.02.08,25.02.10,26.01.01,26.01.02,26.01.03,26.01.05,26.01.06,26.01.07,26.01.09,26.01.12,26.01.13,26.02.01,26.02.02,26.02.03,26.02.04,26.02.05,26.02.06,27.01.01,27.02.01,27.02.02,27.02.03,27.02.04,27.02.05,27.02.06,27.02.07,29.01.28,29.01.29,29.02.02,29.02.04,29.02.05,29.02.08,29.02.09,29.02.11,35.01.04,35.01.05,35.01.06,35.01.11,35.01.13,35.01.14,35.01.15,35.01.25,35.01.27,35.01.28,35.01.30,35.02.02,35.02.03,35.02.04,35.02.06,35.02.07,35.02.08,35.02.10,35.02.11,35.02.16,35.02.19,54.01.02,54.01.06,54.01.12,54.02.02,54.02.06,55.02.01</t>
  </si>
  <si>
    <t>Леонова, О. Н. Начертательная геометрия в примерах и задачах : учебное пособие для спо / О. Н. Леонова, Е. А. Разумнова. — 3-е изд., стер. — Санкт-Петербург : Лань, 2025. — 212 с. — ISBN 978-5-507-50645-3. — Текст : электронный // Лань : электронно-библиотечная система. — URL: https://e.lanbook.com/book/453191 (дата обращения: 00.00.0000). — Режим доступа: для авториз. пользователей.</t>
  </si>
  <si>
    <t>https://e.lanbook.com/book/453194</t>
  </si>
  <si>
    <t>978-5-507-50646-0</t>
  </si>
  <si>
    <t>Малафеев, С. И. Надежность электроснабжения : учебное пособие для спо / С. И. Малафеев. — 4-е изд., стер. — Санкт-Петербург : Лань, 2025. — 368 с. — ISBN 978-5-507-50646-0. — Текст : электронный // Лань : электронно-библиотечная система. — URL: https://e.lanbook.com/book/453194 (дата обращения: 00.00.0000). — Режим доступа: для авториз. пользователей.</t>
  </si>
  <si>
    <t>https://e.lanbook.com/book/453197</t>
  </si>
  <si>
    <t>978-5-507-50647-7</t>
  </si>
  <si>
    <t>07.02.01,08.02.01,08.02.02,08.02.03,08.02.05,08.02.06,08.02.07,08.02.08,08.02.09,08.02.10,08.02.12,08.02.13,09.02.03,11.02.01,11.02.02,11.02.03,11.02.04,11.02.05,11.02.06,11.02.07,11.02.08,11.02.09,11.02.10,11.02.11,11.02.12,11.02.13,11.02.14,11.02.15,11.02.16,11.02.17,11.02.18,12.01.07,12.02.01,12.02.03,12.02.04,12.02.05,12.02.06,12.02.07,12.02.08,12.02.09,12.02.10,13.01.09,13.02.01,13.02.02,13.02.03,13.02.04,13.02.05,13.02.06,13.02.07,13.02.08,13.02.09,13.02.10,13.02.11,13.02.12,13.02.13,14.02.01,14.02.02,15.01.17,15.01.25,15.02.01,15.02.02,15.02.03,15.02.04,15.02.05,15.02.06,15.02.07,15.02.08,15.02.09,15.02.10,15.02.11,15.02.12,15.02.13,15.02.14,15.02.15,15.02.16,15.02.18,15.02.19,18.01.06,18.02.11,18.02.13,19.01.09,19.02.03,19.02.05,19.02.07,19.02.08,19.02.14,20.02.02,20.02.04,20.02.06,21.01.03,21.01.08,21.01.17,21.02.01,21.02.02,21.02.03,21.02.14,21.02.15,21.02.16,21.02.17,21.02.18,22.01.03,22.02.01,22.02.02,22.02.03,22.02.04,22.02.05,22.02.06,23.02.02,23.02.03,23.02.04,23.02.05,23.02.06,23.02.07,23.02.08,23.02.09,24.02.01,24.02.02,24.02.04,25.02.01,25.02.02,25.02.03,25.02.04,25.02.06,25.02.07,25.02.08,25.02.09,26.01.01,26.01.02,26.01.03,26.01.06,26.01.07,26.01.09,26.01.12,26.01.13,26.02.01,26.02.02,26.02.03,26.02.04,26.02.05,26.02.06,27.02.01,27.02.02,27.02.03,27.02.04,27.02.05,27.02.06,27.02.07,29.02.05,29.02.08,29.02.09,35.01.06,35.01.11,35.01.13,35.01.14,35.01.27,35.02.02,35.02.03,35.02.04,35.02.06,35.02.07,35.02.08,35.02.10,35.02.11,35.02.16,35.02.19,43.01.06,52.02.01</t>
  </si>
  <si>
    <t>Мещерский, И. В. Задачи по теоретической механике : учебное пособие для спо / И. В. Мещерский. — 3-е изд., стер. — Санкт-Петербург : Лань, 2025. — 448 с. — ISBN 978-5-507-50647-7. — Текст : электронный // Лань : электронно-библиотечная система. — URL: https://e.lanbook.com/book/453197 (дата обращения: 00.00.0000). — Режим доступа: для авториз. пользователей.</t>
  </si>
  <si>
    <t>https://e.lanbook.com/book/453200</t>
  </si>
  <si>
    <t>978-5-507-50648-4</t>
  </si>
  <si>
    <t>Никитенко, Г. В. Электропривод производственных механизмов : учебное пособие для спо / Г. В. Никитенко. — 2-е изд., стер. — Санкт-Петербург : Лань, 2025. — 224 с. — ISBN 978-5-507-50648-4. — Текст : электронный // Лань : электронно-библиотечная система. — URL: https://e.lanbook.com/book/453200 (дата обращения: 00.00.0000). — Режим доступа: для авториз. пользователей.</t>
  </si>
  <si>
    <t>https://e.lanbook.com/book/453206</t>
  </si>
  <si>
    <t>978-5-507-50649-1</t>
  </si>
  <si>
    <t>05.02.02,07.02.01,08.01.01,08.01.02,08.01.04,08.01.05,08.01.06,08.01.07,08.01.08,08.01.09,08.01.10,08.01.14,08.01.16,08.01.24,08.01.25,08.01.26,08.01.27,08.01.28,08.01.29,08.01.32,08.02.01,08.02.02,08.02.03,08.02.04,08.02.05,08.02.06,08.02.07,08.02.08,08.02.09,08.02.10,08.02.11,08.02.12,08.02.13,08.02.14,09.02.01,09.02.02,09.02.03,09.02.04,09.02.05,09.02.06,09.02.07,09.02.08,10.02.01,10.02.02,10.02.03,10.02.04,10.02.05,11.01.01,11.01.11,11.02.01,11.02.02,11.02.03,11.02.04,11.02.05,11.02.06,11.02.07,11.02.08,11.02.09,11.02.10,11.02.11,11.02.12,11.02.13,11.02.14,11.02.15,11.02.16,11.02.17,11.02.18,12.01.07,12.01.09,12.02.01,12.02.03,12.02.04,12.02.05,12.02.06,12.02.07,12.02.08,12.02.09,12.02.10,13.01.01,13.01.05,13.01.07,13.01.09,13.01.10,13.01.16,13.02.01,13.02.02,13.02.03,13.02.04,13.02.05,13.02.06,13.02.07,13.02.08,13.02.09,13.02.10,13.02.11,13.02.12,13.02.13,14.02.01,14.02.02,15.01.04,15.01.05,15.01.08,15.01.09,15.01.13,15.01.17,15.01.18,15.01.23,15.01.25,15.01.26,15.01.29,15.01.30,15.01.32,15.01.33,15.01.34,15.01.35,15.01.36,15.01.37,15.01.38,15.02.01,15.02.02,15.02.03,15.02.04,15.02.05,15.02.06,15.02.07,15.02.08,15.02.09,15.02.10,15.02.11,15.02.12,15.02.13,15.02.14,15.02.15,15.02.16,15.02.18,15.02.19,18.01.01,18.01.05,18.01.06,18.01.08,18.01.27,18.01.28,18.02.03,18.02.04,18.02.05,18.02.06,18.02.07,18.02.10,18.02.11,18.02.13,18.02.14,19.01.01,19.01.02,19.02.01,19.02.03,19.02.05,19.02.07,19.02.08,20.02.02,20.02.03,20.02.04,20.02.06,21.01.01,21.01.02,21.01.03,21.01.04,21.01.05,21.01.08,21.01.10,21.01.11,21.01.15,21.01.16,21.01.17,21.02.01,21.02.02,21.02.03,21.02.09,21.02.14,21.02.15,21.02.16,21.02.17,21.02.18,22.01.03,22.01.11,22.02.01,22.02.02,22.02.03,22.02.04,22.02.05,22.02.06,23.01.07,23.01.08,23.01.09,23.01.13,23.01.14,23.01.15,23.02.01,23.02.02,23.02.03,23.02.04,23.02.05,23.02.06,23.02.07,23.02.08,24.01.01,24.02.01,24.02.02,24.02.04,25.02.01,25.02.02,25.02.03,25.02.04,25.02.06,25.02.07,25.02.08,25.02.10,26.01.01,26.01.02,26.01.03,26.01.05,26.01.06,26.01.07,26.01.09,26.01.12,26.01.13,26.02.01,26.02.02,26.02.03,26.02.04,26.02.05,26.02.06,27.01.01,27.02.01,27.02.02,27.02.04,27.02.05,27.02.06,27.02.07,29.01.04,29.01.28,29.01.29,29.02.02,29.02.04,29.02.05,29.02.08,29.02.09,29.02.11,35.01.04,35.01.05,35.01.06,35.01.11,35.01.13,35.01.14,35.01.15,35.01.25,35.01.27,35.01.28,35.01.30,35.02.02,35.02.03,35.02.04,35.02.06,35.02.07,35.02.08,35.02.10,35.02.16,35.02.19,54.01.02,54.01.12,54.02.06,55.02.01</t>
  </si>
  <si>
    <t>Панасенко, В. Е. Инженерная графика : учебное пособие для спо / В. Е. Панасенко. — 3-е изд., стер. — Санкт-Петербург : Лань, 2025. — 168 с. — ISBN 978-5-507-50649-1. — Текст : электронный // Лань : электронно-библиотечная система. — URL: https://e.lanbook.com/book/453206 (дата обращения: 00.00.0000). — Режим доступа: для авториз. пользователей.</t>
  </si>
  <si>
    <t>https://e.lanbook.com/book/453212</t>
  </si>
  <si>
    <t>978-5-507-50650-7</t>
  </si>
  <si>
    <t>08.01.24,08.01.27,08.01.28,08.02.01,08.02.02,08.02.03,08.02.04,08.02.05,08.02.06,08.02.07,08.02.08,08.02.09,08.02.10,08.02.11,08.02.12,08.02.13,08.02.14,11.01.02,11.01.14,11.02.01,11.02.02,11.02.06,11.02.16,12.01.09,12.02.01,12.02.03,12.02.04,12.02.05,12.02.06,12.02.07,12.02.08,12.02.09,12.02.10,13.01.01,13.01.07,13.01.09,13.01.10,13.01.14,13.01.15,13.02.01,13.02.02,13.02.03,13.02.04,13.02.05,13.02.06,13.02.07,13.02.08,13.02.09,13.02.10,13.02.11,13.02.12,13.02.13,14.02.01,14.02.02,15.01.05,15.01.32,15.01.34,15.01.35,15.01.36,15.01.37,15.01.38,15.02.01,15.02.02,15.02.03,15.02.04,15.02.05,15.02.06,15.02.07,15.02.08,15.02.09,15.02.10,15.02.11,15.02.12,15.02.13,15.02.14,15.02.15,15.02.16,15.02.18,15.02.19,18.02.05,18.02.10,18.02.11,20.02.01,20.02.02,20.02.03,20.02.04,21.01.17,21.02.01,21.02.02,21.02.03,21.02.09,21.02.10,21.02.11,21.02.12,21.02.13,21.02.14,21.02.15,21.02.16,21.02.17,21.02.18,22.01.11,22.02.01,22.02.02,22.02.03,22.02.04,22.02.05,22.02.06,22.02.07,22.02.08,23.01.03,23.01.05,23.01.07,23.01.08,23.01.09,23.01.10,23.01.14,23.01.17,23.02.01,23.02.02,23.02.03,23.02.04,23.02.05,23.02.06,23.02.07,23.02.08,24.01.01,24.01.04,24.02.01,24.02.02,25.02.01,25.02.02,25.02.03,25.02.04,25.02.05,25.02.06,25.02.07,25.02.08,25.02.09,26.01.01,26.01.02,26.01.05,26.02.01,26.02.02,26.02.03,26.02.04,26.02.05,26.02.06,27.02.01,27.02.02,27.02.04,27.02.06,27.02.07,29.01.29,29.01.31,29.01.32,29.01.34,29.02.02,29.02.04,29.02.05,29.02.10,35.01.13,35.01.15,35.01.28,35.02.06,35.02.07,35.02.08,35.02.11,35.02.16,42.02.02,43.02.02,43.02.03,43.02.12,43.02.13,54.01.20,54.02.01,54.02.06</t>
  </si>
  <si>
    <t>Сапунов, С. В. Материаловедение : учебное пособие для спо / С. В. Сапунов. — 5-е изд., стер. — Санкт-Петербург : Лань, 2025. — 208 с. — ISBN 978-5-507-50650-7. — Текст : электронный // Лань : электронно-библиотечная система. — URL: https://e.lanbook.com/book/453212 (дата обращения: 00.00.0000). — Режим доступа: для авториз. пользователей.</t>
  </si>
  <si>
    <t>https://e.lanbook.com/book/453215</t>
  </si>
  <si>
    <t>978-5-507-50651-4</t>
  </si>
  <si>
    <t>18.02.07,18.02.13,29.02.06,29.02.11</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</si>
  <si>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</si>
  <si>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Скопинцев, И. В. Производство тары и упаковки из полимерных материалов : учебное пособие для спо / И. В. Скопинцев. — 2-е изд., стер. — Санкт-Петербург : Лань, 2025. — 112 с. — ISBN 978-5-507-50651-4. — Текст : электронный // Лань : электронно-библиотечная система. — URL: https://e.lanbook.com/book/453215 (дата обращения: 00.00.0000). — Режим доступа: для авториз. пользователей.</t>
  </si>
  <si>
    <t>https://e.lanbook.com/book/453218</t>
  </si>
  <si>
    <t>978-5-507-50652-1</t>
  </si>
  <si>
    <t>15.02.01,15.02.03,15.02.08,15.02.15,18.01.05,18.01.34,18.02.01,18.02.03,18.02.04,18.02.05,18.02.06,18.02.07,18.02.09,18.02.10,18.02.11,18.02.12,18.02.13,18.02.14,19.01.01,19.02.01,19.02.03,19.02.05,19.02.07,19.02.11,19.02.12,19.02.15,29.06.01,35.02.04</t>
  </si>
  <si>
    <t>Смирнов, Н. Н. Альбом типовой химической аппаратуры : учебное пособие для спо / Н. Н. Смирнов, В. М. Барабаш, К. А. Карпов. — 3-е изд., стер. — Санкт-Петербург : Лань, 2025. — 84 с. — ISBN 978-5-507-50652-1. — Текст : электронный // Лань : электронно-библиотечная система. — URL: https://e.lanbook.com/book/453218 (дата обращения: 00.00.0000). — Режим доступа: для авториз. пользователей.</t>
  </si>
  <si>
    <t>Титова Г. Н., Громов Н. С., Потапенко В. В., Савенкова Т. Н., Шешина Н. И., Ивахнюк Г. К.</t>
  </si>
  <si>
    <t>https://e.lanbook.com/book/453224</t>
  </si>
  <si>
    <t>978-5-507-50653-8</t>
  </si>
  <si>
    <t>12.02.07,15.02.18,18.02.01,18.02.03,18.02.04,18.02.05,18.02.06,18.02.07,18.02.09,18.02.10,18.02.11,18.02.12,18.02.13,20.02.01,20.02.02,20.02.03,20.02.04,20.02.05,35.02.17</t>
  </si>
  <si>
    <t>Охрана труда. Практические интерактивные занятия : учебное пособие для спо / Г. Н. Титова, Н. С. Громов, В. В. Потапенко [и др.] , под редакцией Г. К. Ивахнюк. — 2-е изд., стер. — Санкт-Петербург : Лань, 2025. — 280 с. — ISBN 978-5-507-50653-8. — Текст : электронный // Лань : электронно-библиотечная система. — URL: https://e.lanbook.com/book/453224 (дата обращения: 00.00.0000). — Режим доступа: для авториз. пользователей.</t>
  </si>
  <si>
    <t>https://e.lanbook.com/book/453227</t>
  </si>
  <si>
    <t>978-5-507-50655-2</t>
  </si>
  <si>
    <t>07.02.01,08.02.01,08.02.02,08.02.05,08.02.06,08.02.07,08.02.08,08.02.10,08.02.12,11.02.06,12.02.01,12.02.04,12.02.07,12.02.08,12.02.09,13.01.09,13.01.10,13.02.01,13.02.02,13.02.03,13.02.04,13.02.05,13.02.06,13.02.07,13.02.08,13.02.09,13.02.11,13.02.12,13.02.13,14.02.01,14.02.02,15.01.01,15.01.17,15.01.23,15.01.25,15.01.26,15.01.29,15.01.30,15.01.31,15.01.32,15.01.33,15.01.34,15.02.01,15.02.03,15.02.04,15.02.05,15.02.06,15.02.07,15.02.08,15.02.09,15.02.10,15.02.11,15.02.12,15.02.13,15.02.14,15.02.15,15.02.16,15.02.18,15.02.19,18.02.13,19.02.03,19.02.05,19.02.07,19.02.08,20.02.02,20.02.04,20.02.06,21.01.01,21.01.02,21.01.03,21.01.04,21.01.05,21.01.08,21.01.10,21.01.11,21.01.15,21.01.16,21.01.17,21.02.01,21.02.02,21.02.03,21.02.14,21.02.15,21.02.16,21.02.17,21.02.18,22.02.01,22.02.02,22.02.03,22.02.04,22.02.05,22.02.06,23.02.02,23.02.03,23.02.04,23.02.05,23.02.06,23.02.07,23.02.08,24.02.01,24.02.02,25.02.01,25.02.02,25.02.03,25.02.04,25.02.06,25.02.07,25.02.08,25.02.09,26.02.06,27.02.01,27.02.02,27.02.04,27.02.07,29.02.09,35.01.15,35.02.02,35.02.03,35.02.04,35.02.06,35.02.07,35.02.08,35.02.11,35.02.16,35.02.19</t>
  </si>
  <si>
    <t>Тюняев, А. В. Основы конструирования деталей машин. Валы и оси : учебное пособие для спо / А. В. Тюняев. — 2-е изд., стер. — Санкт-Петербург : Лань, 2025. — 316 с. — ISBN 978-5-507-50655-2. — Текст : электронный // Лань : электронно-библиотечная система. — URL: https://e.lanbook.com/book/453227 (дата обращения: 00.00.0000). — Режим доступа: для авториз. пользователей.</t>
  </si>
  <si>
    <t>https://e.lanbook.com/book/453230</t>
  </si>
  <si>
    <t>978-5-507-50656-9</t>
  </si>
  <si>
    <t>05.02.02,07.02.01,08.01.01,08.01.02,08.01.04,08.01.05,08.01.06,08.01.07,08.01.08,08.01.09,08.01.10,08.01.14,08.01.16,08.01.24,08.01.25,08.01.26,08.01.27,08.01.28,08.01.29,08.01.32,08.02.01,08.02.02,08.02.03,08.02.04,08.02.05,08.02.06,08.02.07,08.02.08,08.02.09,08.02.10,08.02.11,08.02.12,09.02.01,09.02.02,09.02.06,09.02.08,10.02.03,11.01.01,11.01.02,11.01.11,11.02.01,11.02.02,11.02.03,11.02.06,11.02.09,11.02.11,11.02.13,11.02.16,12.01.07,12.01.09,12.02.01,12.02.03,12.02.04,12.02.07,12.02.08,12.02.09,12.02.10,13.01.01,13.01.05,13.01.07,13.01.09,13.01.10,13.01.16,13.02.01,13.02.02,13.02.03,13.02.04,13.02.05,13.02.06,13.02.07,13.02.08,13.02.09,13.02.11,13.02.12,13.02.13,14.02.01,14.02.02,15.01.04,15.01.05,15.01.08,15.01.09,15.01.13,15.01.17,15.01.18,15.01.20,15.01.21,15.01.23,15.01.25,15.01.26,15.01.29,15.01.30,15.01.32,15.01.33,15.01.34,15.01.35,15.01.36,15.01.37,15.01.38,15.02.01,15.02.03,15.02.04,15.02.05,15.02.06,15.02.07,15.02.08,15.02.09,15.02.10,15.02.11,15.02.12,15.02.13,15.02.14,15.02.15,15.02.16,15.02.18,15.02.19,18.01.01,18.01.05,18.01.06,18.01.08,18.01.27,18.01.28,18.02.03,18.02.04,18.02.05,18.02.06,18.02.07,18.02.10,18.02.11,18.02.13,18.02.14,19.01.01,19.02.01,19.02.03,19.02.05,19.02.07,19.02.08,20.02.02,20.02.03,20.02.04,20.02.06,21.01.01,21.01.02,21.01.03,21.01.04,21.01.05,21.01.08,21.01.10,21.01.11,21.01.15,21.01.16,21.01.17,21.02.01,21.02.02,21.02.03,21.02.09,21.02.12,21.02.14,21.02.15,21.02.16,21.02.17,21.02.18,22.01.03,22.01.11,22.02.01,22.02.02,22.02.03,22.02.04,22.02.05,22.02.06,23.01.06,23.01.07,23.01.09,23.01.13,23.01.14,23.01.15,23.02.01,23.02.02,23.02.03,23.02.04,23.02.05,23.02.06,23.02.07,23.02.08,24.01.01,24.01.04,24.02.01,24.02.02,24.02.04,25.02.01,25.02.02,25.02.03,25.02.04,25.02.06,25.02.07,25.02.08,25.02.10,26.01.01,26.01.02,26.01.03,26.01.05,26.01.06,26.01.07,26.01.09,26.01.12,26.01.13,26.02.01,26.02.02,26.02.03,26.02.04,26.02.05,26.02.06,27.01.01,27.02.01,27.02.02,27.02.03,27.02.04,27.02.05,27.02.06,27.02.07,29.01.28,29.01.29,29.02.02,29.02.04,29.02.05,29.02.08,29.02.09,29.02.11,35.01.04,35.01.05,35.01.06,35.01.11,35.01.13,35.01.14,35.01.15,35.01.25,35.01.27,35.01.28,35.01.30,35.02.02,35.02.03,35.02.04,35.02.06,35.02.07,35.02.08,35.02.10,35.02.11,35.02.16,35.02.19,54.01.06,54.02.06,55.02.01</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</si>
  <si>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</si>
  <si>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Фролов, С. А. Сборник задач по начертательной геометрии : учебное пособие для спо / С. А. Фролов. — 3-е изд., стер. — Санкт-Петербург : Лань, 2025. — 180 с. — ISBN 978-5-507-50656-9. — Текст : электронный // Лань : электронно-библиотечная система. — URL: https://e.lanbook.com/book/453230 (дата обращения: 00.00.0000). — Режим доступа: для авториз. пользователей.</t>
  </si>
  <si>
    <t>Состояние на 27.01.2025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</si>
</sst>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charset val="204"/>
      <scheme val="minor"/>
    </font>
    <font>
      <sz val="10"/>
      <name val="Arial Cyr"/>
      <charset val="204"/>
    </font>
    <font>
      <sz val="11"/>
      <color theme="1"/>
      <name val="Calibri"/>
      <family val="2"/>
      <charset val="204"/>
      <scheme val="minor"/>
    </font>
    <font>
      <sz val="11"/>
      <color theme="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b/>
      <sz val="11"/>
      <color theme="1"/>
      <name val="Calibri"/>
      <family val="2"/>
      <charset val="204"/>
      <scheme val="minor"/>
    </font>
    <font>
      <b/>
      <sz val="11"/>
      <color theme="0"/>
      <name val="Calibri"/>
      <family val="2"/>
      <charset val="204"/>
      <scheme val="minor"/>
    </font>
    <font>
      <b/>
      <sz val="18"/>
      <color theme="3"/>
      <name val="Cambria"/>
      <family val="2"/>
      <charset val="204"/>
      <scheme val="major"/>
    </font>
    <font>
      <sz val="11"/>
      <color rgb="FF9C6500"/>
      <name val="Calibri"/>
      <family val="2"/>
      <charset val="204"/>
      <scheme val="minor"/>
    </font>
    <font>
      <sz val="11"/>
      <color rgb="FF9C0006"/>
      <name val="Calibri"/>
      <family val="2"/>
      <charset val="204"/>
      <scheme val="minor"/>
    </font>
    <font>
      <i/>
      <sz val="11"/>
      <color rgb="FF7F7F7F"/>
      <name val="Calibri"/>
      <family val="2"/>
      <charset val="204"/>
      <scheme val="minor"/>
    </font>
    <font>
      <sz val="11"/>
      <color rgb="FFFA7D00"/>
      <name val="Calibri"/>
      <family val="2"/>
      <charset val="204"/>
      <scheme val="minor"/>
    </font>
    <font>
      <sz val="11"/>
      <color rgb="FFFF0000"/>
      <name val="Calibri"/>
      <family val="2"/>
      <charset val="204"/>
      <scheme val="minor"/>
    </font>
    <font>
      <sz val="11"/>
      <color rgb="FF006100"/>
      <name val="Calibri"/>
      <family val="2"/>
      <charset val="204"/>
      <scheme val="minor"/>
    </font>
    <font>
      <sz val="11"/>
      <name val="Calibri"/>
      <family val="2"/>
      <charset val="204"/>
      <scheme val="minor"/>
    </font>
    <font>
      <b/>
      <sz val="10"/>
      <color theme="1"/>
      <name val="Arial"/>
      <family val="2"/>
      <charset val="204"/>
    </font>
    <font>
      <sz val="10"/>
      <color theme="1"/>
      <name val="Arial"/>
      <family val="2"/>
      <charset val="204"/>
    </font>
    <font>
      <b/>
      <sz val="9"/>
      <color theme="1"/>
      <name val="Verdana"/>
      <family val="2"/>
      <charset val="204"/>
    </font>
    <font>
      <sz val="9"/>
      <color theme="1"/>
      <name val="Verdana"/>
      <family val="2"/>
      <charset val="204"/>
    </font>
    <font>
      <sz val="9"/>
      <color theme="1"/>
      <name val="Arial"/>
      <family val="2"/>
      <charset val="204"/>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EB9C"/>
      </patternFill>
    </fill>
    <fill>
      <patternFill patternType="solid">
        <fgColor rgb="FFFFC7CE"/>
      </patternFill>
    </fill>
    <fill>
      <patternFill patternType="solid">
        <fgColor rgb="FFFFFFCC"/>
      </patternFill>
    </fill>
    <fill>
      <patternFill patternType="solid">
        <fgColor rgb="FFC6EFCE"/>
      </patternFill>
    </fill>
    <fill>
      <patternFill patternType="solid">
        <fgColor theme="8" tint="0.59999389629810485"/>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4" fillId="26" borderId="2" applyNumberFormat="0" applyAlignment="0" applyProtection="0"/>
    <xf numFmtId="0" fontId="5" fillId="27" borderId="3" applyNumberFormat="0" applyAlignment="0" applyProtection="0"/>
    <xf numFmtId="0" fontId="6" fillId="27" borderId="2" applyNumberFormat="0" applyAlignment="0" applyProtection="0"/>
    <xf numFmtId="0" fontId="7" fillId="0" borderId="4"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0" borderId="7" applyNumberFormat="0" applyFill="0" applyAlignment="0" applyProtection="0"/>
    <xf numFmtId="0" fontId="11" fillId="28" borderId="8" applyNumberFormat="0" applyAlignment="0" applyProtection="0"/>
    <xf numFmtId="0" fontId="12" fillId="0" borderId="0" applyNumberFormat="0" applyFill="0" applyBorder="0" applyAlignment="0" applyProtection="0"/>
    <xf numFmtId="0" fontId="13" fillId="29" borderId="0" applyNumberFormat="0" applyBorder="0" applyAlignment="0" applyProtection="0"/>
    <xf numFmtId="0" fontId="1" fillId="0" borderId="0"/>
    <xf numFmtId="0" fontId="14" fillId="30" borderId="0" applyNumberFormat="0" applyBorder="0" applyAlignment="0" applyProtection="0"/>
    <xf numFmtId="0" fontId="15" fillId="0" borderId="0" applyNumberFormat="0" applyFill="0" applyBorder="0" applyAlignment="0" applyProtection="0"/>
    <xf numFmtId="0" fontId="2" fillId="31" borderId="9" applyNumberFormat="0" applyFont="0" applyAlignment="0" applyProtection="0"/>
    <xf numFmtId="0" fontId="16" fillId="0" borderId="10" applyNumberFormat="0" applyFill="0" applyAlignment="0" applyProtection="0"/>
    <xf numFmtId="0" fontId="17" fillId="0" borderId="0" applyNumberFormat="0" applyFill="0" applyBorder="0" applyAlignment="0" applyProtection="0"/>
    <xf numFmtId="0" fontId="18" fillId="32" borderId="0" applyNumberFormat="0" applyBorder="0" applyAlignment="0" applyProtection="0"/>
  </cellStyleXfs>
  <cellXfs count="19">
    <xf numFmtId="0" fontId="0" fillId="0" borderId="0" xfId="0"/>
    <xf numFmtId="0" fontId="0" fillId="0" borderId="0" xfId="0" applyAlignment="1">
      <alignment horizontal="left"/>
    </xf>
    <xf numFmtId="0" fontId="20" fillId="0" borderId="0" xfId="0" applyFont="1" applyAlignment="1">
      <alignment horizontal="left"/>
    </xf>
    <xf numFmtId="0" fontId="21" fillId="0" borderId="0" xfId="0" applyFont="1" applyAlignment="1">
      <alignment horizontal="left"/>
    </xf>
    <xf numFmtId="0" fontId="22" fillId="0" borderId="0" xfId="0" applyFont="1" applyAlignment="1">
      <alignment horizontal="left" vertical="top" wrapText="1"/>
    </xf>
    <xf numFmtId="0" fontId="24" fillId="0" borderId="0" xfId="0" applyFont="1" applyAlignment="1">
      <alignment horizontal="left"/>
    </xf>
    <xf numFmtId="49" fontId="23" fillId="0" borderId="0" xfId="0" applyNumberFormat="1" applyFont="1" applyAlignment="1">
      <alignment horizontal="left"/>
    </xf>
    <xf numFmtId="49" fontId="0" fillId="0" borderId="0" xfId="0" applyNumberFormat="1" applyAlignment="1">
      <alignment horizontal="left"/>
    </xf>
    <xf numFmtId="0" fontId="22" fillId="0" borderId="0" xfId="0" applyFont="1" applyAlignment="1">
      <alignment horizontal="left" vertical="center"/>
    </xf>
    <xf numFmtId="0" fontId="22" fillId="0" borderId="0" xfId="0" applyFont="1" applyAlignment="1">
      <alignment vertical="center"/>
    </xf>
    <xf numFmtId="0" fontId="22" fillId="0" borderId="0" xfId="0" applyFont="1" applyAlignment="1">
      <alignment vertical="center" wrapText="1"/>
    </xf>
    <xf numFmtId="0" fontId="19" fillId="0" borderId="0" xfId="0" applyFont="1" applyAlignment="1">
      <alignment horizontal="left"/>
    </xf>
    <xf numFmtId="0" fontId="22" fillId="33" borderId="1" xfId="36" applyFont="1" applyFill="1" applyBorder="1" applyAlignment="1">
      <alignment horizontal="center" vertical="top" wrapText="1"/>
    </xf>
    <xf numFmtId="0" fontId="22" fillId="33" borderId="1" xfId="0" applyFont="1" applyFill="1" applyBorder="1" applyAlignment="1">
      <alignment horizontal="center" vertical="top" wrapText="1"/>
    </xf>
    <xf numFmtId="49" fontId="22" fillId="33" borderId="1" xfId="36" applyNumberFormat="1" applyFont="1" applyFill="1" applyBorder="1" applyAlignment="1">
      <alignment horizontal="center" vertical="top" wrapText="1"/>
    </xf>
    <xf numFmtId="0" fontId="19" fillId="0" borderId="1" xfId="0" applyFont="1" applyBorder="1" applyAlignment="1">
      <alignment horizontal="left"/>
    </xf>
    <xf numFmtId="0" fontId="0" fillId="0" borderId="1" xfId="0" applyBorder="1" applyAlignment="1">
      <alignment horizontal="left"/>
    </xf>
    <xf numFmtId="0" fontId="0" fillId="0" borderId="1" xfId="0" applyBorder="1"/>
    <xf numFmtId="49" fontId="0" fillId="0" borderId="1" xfId="0" applyNumberFormat="1" applyBorder="1" applyAlignment="1">
      <alignment horizontal="left"/>
    </xf>
  </cellXfs>
  <cellStyles count="43">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25" builtinId="20" customBuiltin="1"/>
    <cellStyle name="Вывод" xfId="26" builtinId="21" customBuiltin="1"/>
    <cellStyle name="Вычисление" xfId="27" builtinId="22" customBuiltin="1"/>
    <cellStyle name="Заголовок 1" xfId="28" builtinId="16" customBuiltin="1"/>
    <cellStyle name="Заголовок 2" xfId="29" builtinId="17" customBuiltin="1"/>
    <cellStyle name="Заголовок 3" xfId="30" builtinId="18" customBuiltin="1"/>
    <cellStyle name="Заголовок 4" xfId="31" builtinId="19" customBuiltin="1"/>
    <cellStyle name="Итог" xfId="32" builtinId="25" customBuiltin="1"/>
    <cellStyle name="Контрольная ячейка" xfId="33" builtinId="23" customBuiltin="1"/>
    <cellStyle name="Название" xfId="34" builtinId="15" customBuiltin="1"/>
    <cellStyle name="Нейтральный" xfId="35" builtinId="28" customBuiltin="1"/>
    <cellStyle name="Обычный" xfId="0" builtinId="0"/>
    <cellStyle name="Обычный 2" xfId="36" xr:uid="{00000000-0005-0000-0000-000024000000}"/>
    <cellStyle name="Плохой" xfId="37" builtinId="27" customBuiltin="1"/>
    <cellStyle name="Пояснение" xfId="38" builtinId="53" customBuiltin="1"/>
    <cellStyle name="Примечание" xfId="39" builtinId="10" customBuiltin="1"/>
    <cellStyle name="Связанная ячейка" xfId="40" builtinId="24" customBuiltin="1"/>
    <cellStyle name="Текст предупреждения" xfId="41" builtinId="11" customBuiltin="1"/>
    <cellStyle name="Хороший" xfId="42" builtinId="26" customBuiltin="1"/>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3824"/>
  <sheetViews>
    <sheetView tabSelected="1" zoomScale="115" zoomScaleNormal="115" workbookViewId="0">
      <selection activeCell="J11" sqref="J11"/>
    </sheetView>
  </sheetViews>
  <sheetFormatPr defaultRowHeight="15" x14ac:dyDescent="0.25"/>
  <cols>
    <col min="1" max="1" width="7.7109375" style="1" customWidth="1"/>
    <col min="2" max="2" width="21.85546875" style="1" customWidth="1"/>
    <col min="3" max="3" width="32.7109375" style="1" customWidth="1"/>
    <col min="4" max="4" width="16.5703125" style="1" customWidth="1"/>
    <col min="5" max="5" width="7" style="1" customWidth="1"/>
    <col min="6" max="6" width="6" style="1" customWidth="1"/>
    <col min="7" max="7" width="8.140625" style="11" customWidth="1"/>
    <col min="8" max="8" width="15.28515625" customWidth="1"/>
    <col min="9" max="9" width="16" customWidth="1"/>
    <col min="10" max="10" width="22.85546875" style="1" customWidth="1"/>
    <col min="11" max="11" width="14.5703125" style="7" customWidth="1"/>
    <col min="12" max="12" width="26.7109375" customWidth="1"/>
    <col min="13" max="13" width="19.42578125" style="1" customWidth="1"/>
    <col min="14" max="14" width="6.28515625" style="1" customWidth="1"/>
    <col min="15" max="15" width="28.42578125" style="1" customWidth="1"/>
    <col min="16" max="16384" width="9.140625" style="1"/>
  </cols>
  <sheetData>
    <row r="1" spans="1:15" s="3" customFormat="1" ht="21" customHeight="1" x14ac:dyDescent="0.2">
      <c r="A1" s="9" t="s">
        <v>6802</v>
      </c>
      <c r="B1" s="5"/>
      <c r="C1" s="10"/>
      <c r="D1" s="4"/>
      <c r="E1" s="4"/>
      <c r="F1" s="10"/>
      <c r="G1" s="10"/>
      <c r="H1" s="10"/>
      <c r="I1" s="4"/>
      <c r="J1" s="4"/>
      <c r="K1" s="6"/>
      <c r="L1" s="4"/>
      <c r="M1" s="4"/>
      <c r="N1" s="4"/>
    </row>
    <row r="2" spans="1:15" customFormat="1" ht="24.75" customHeight="1" x14ac:dyDescent="0.25">
      <c r="A2" s="8" t="s">
        <v>548</v>
      </c>
    </row>
    <row r="3" spans="1:15" customFormat="1" ht="24.75" customHeight="1" x14ac:dyDescent="0.25">
      <c r="A3" s="8" t="s">
        <v>23401</v>
      </c>
    </row>
    <row r="4" spans="1:15" s="2" customFormat="1" ht="30" customHeight="1" x14ac:dyDescent="0.2">
      <c r="A4" s="12" t="s">
        <v>0</v>
      </c>
      <c r="B4" s="12" t="s">
        <v>1</v>
      </c>
      <c r="C4" s="12" t="s">
        <v>2</v>
      </c>
      <c r="D4" s="13" t="s">
        <v>11</v>
      </c>
      <c r="E4" s="12" t="s">
        <v>282</v>
      </c>
      <c r="F4" s="12" t="s">
        <v>3</v>
      </c>
      <c r="G4" s="12" t="s">
        <v>10</v>
      </c>
      <c r="H4" s="12" t="s">
        <v>4</v>
      </c>
      <c r="I4" s="13" t="s">
        <v>8</v>
      </c>
      <c r="J4" s="12" t="s">
        <v>9</v>
      </c>
      <c r="K4" s="14" t="s">
        <v>281</v>
      </c>
      <c r="L4" s="12" t="s">
        <v>7</v>
      </c>
      <c r="M4" s="13" t="s">
        <v>6</v>
      </c>
      <c r="N4" s="12" t="s">
        <v>5</v>
      </c>
      <c r="O4" s="12" t="s">
        <v>286</v>
      </c>
    </row>
    <row r="5" spans="1:15" x14ac:dyDescent="0.25">
      <c r="A5" s="16">
        <v>166930</v>
      </c>
      <c r="B5" s="16" t="s">
        <v>308</v>
      </c>
      <c r="C5" s="16" t="s">
        <v>18</v>
      </c>
      <c r="D5" s="16" t="s">
        <v>17</v>
      </c>
      <c r="E5" s="16">
        <v>264</v>
      </c>
      <c r="F5" s="16">
        <v>2021</v>
      </c>
      <c r="G5" s="15" t="s">
        <v>382</v>
      </c>
      <c r="H5" s="17" t="s">
        <v>309</v>
      </c>
      <c r="I5" s="17" t="s">
        <v>229</v>
      </c>
      <c r="J5" s="16" t="s">
        <v>383</v>
      </c>
      <c r="K5" s="18" t="s">
        <v>260</v>
      </c>
      <c r="L5" s="17" t="s">
        <v>167</v>
      </c>
      <c r="M5" s="16" t="s">
        <v>21</v>
      </c>
      <c r="N5" s="16" t="s">
        <v>19</v>
      </c>
      <c r="O5" s="16" t="s">
        <v>384</v>
      </c>
    </row>
    <row r="6" spans="1:15" x14ac:dyDescent="0.25">
      <c r="A6" s="16">
        <v>171417</v>
      </c>
      <c r="B6" s="16" t="s">
        <v>51</v>
      </c>
      <c r="C6" s="16" t="s">
        <v>110</v>
      </c>
      <c r="D6" s="16" t="s">
        <v>17</v>
      </c>
      <c r="E6" s="16">
        <v>100</v>
      </c>
      <c r="F6" s="16">
        <v>2021</v>
      </c>
      <c r="G6" s="15" t="s">
        <v>413</v>
      </c>
      <c r="H6" s="17" t="s">
        <v>414</v>
      </c>
      <c r="I6" s="17" t="s">
        <v>229</v>
      </c>
      <c r="J6" s="16" t="s">
        <v>204</v>
      </c>
      <c r="K6" s="18" t="s">
        <v>270</v>
      </c>
      <c r="L6" s="17" t="s">
        <v>167</v>
      </c>
      <c r="M6" s="16" t="s">
        <v>171</v>
      </c>
      <c r="N6" s="16" t="s">
        <v>19</v>
      </c>
      <c r="O6" s="16" t="s">
        <v>415</v>
      </c>
    </row>
    <row r="7" spans="1:15" x14ac:dyDescent="0.25">
      <c r="A7" s="16">
        <v>187723</v>
      </c>
      <c r="B7" s="16" t="s">
        <v>256</v>
      </c>
      <c r="C7" s="16" t="s">
        <v>257</v>
      </c>
      <c r="D7" s="16" t="s">
        <v>17</v>
      </c>
      <c r="E7" s="16">
        <v>156</v>
      </c>
      <c r="F7" s="16">
        <v>2022</v>
      </c>
      <c r="G7" s="15" t="s">
        <v>3713</v>
      </c>
      <c r="H7" s="17" t="s">
        <v>3714</v>
      </c>
      <c r="I7" s="17" t="s">
        <v>229</v>
      </c>
      <c r="J7" s="16" t="s">
        <v>258</v>
      </c>
      <c r="K7" s="18" t="s">
        <v>271</v>
      </c>
      <c r="L7" s="17" t="s">
        <v>167</v>
      </c>
      <c r="M7" s="16" t="s">
        <v>3715</v>
      </c>
      <c r="N7" s="16" t="s">
        <v>13</v>
      </c>
      <c r="O7" s="16" t="s">
        <v>3716</v>
      </c>
    </row>
    <row r="8" spans="1:15" x14ac:dyDescent="0.25">
      <c r="A8" s="16">
        <v>208637</v>
      </c>
      <c r="B8" s="16" t="s">
        <v>3615</v>
      </c>
      <c r="C8" s="16" t="s">
        <v>3616</v>
      </c>
      <c r="D8" s="16" t="s">
        <v>17</v>
      </c>
      <c r="E8" s="16">
        <v>144</v>
      </c>
      <c r="F8" s="16">
        <v>2022</v>
      </c>
      <c r="G8" s="15" t="s">
        <v>3617</v>
      </c>
      <c r="H8" s="17" t="s">
        <v>3618</v>
      </c>
      <c r="I8" s="17" t="s">
        <v>229</v>
      </c>
      <c r="J8" s="16" t="s">
        <v>3619</v>
      </c>
      <c r="K8" s="18" t="s">
        <v>3620</v>
      </c>
      <c r="L8" s="17" t="s">
        <v>167</v>
      </c>
      <c r="M8" s="16" t="s">
        <v>3621</v>
      </c>
      <c r="N8" s="16"/>
      <c r="O8" s="16" t="s">
        <v>3622</v>
      </c>
    </row>
    <row r="9" spans="1:15" x14ac:dyDescent="0.25">
      <c r="A9" s="16">
        <v>212870</v>
      </c>
      <c r="B9" s="16" t="s">
        <v>63</v>
      </c>
      <c r="C9" s="16" t="s">
        <v>124</v>
      </c>
      <c r="D9" s="16" t="s">
        <v>17</v>
      </c>
      <c r="E9" s="16">
        <v>348</v>
      </c>
      <c r="F9" s="16">
        <v>2022</v>
      </c>
      <c r="G9" s="15" t="s">
        <v>5543</v>
      </c>
      <c r="H9" s="17" t="s">
        <v>5544</v>
      </c>
      <c r="I9" s="17" t="s">
        <v>229</v>
      </c>
      <c r="J9" s="16" t="s">
        <v>204</v>
      </c>
      <c r="K9" s="18" t="s">
        <v>5545</v>
      </c>
      <c r="L9" s="17" t="s">
        <v>167</v>
      </c>
      <c r="M9" s="16" t="s">
        <v>5546</v>
      </c>
      <c r="N9" s="16" t="s">
        <v>125</v>
      </c>
      <c r="O9" s="16" t="s">
        <v>5547</v>
      </c>
    </row>
    <row r="10" spans="1:15" x14ac:dyDescent="0.25">
      <c r="A10" s="16">
        <v>269879</v>
      </c>
      <c r="B10" s="16" t="s">
        <v>1072</v>
      </c>
      <c r="C10" s="16" t="s">
        <v>2041</v>
      </c>
      <c r="D10" s="16" t="s">
        <v>12</v>
      </c>
      <c r="E10" s="16">
        <v>400</v>
      </c>
      <c r="F10" s="16">
        <v>2023</v>
      </c>
      <c r="G10" s="15" t="s">
        <v>4881</v>
      </c>
      <c r="H10" s="17" t="s">
        <v>4882</v>
      </c>
      <c r="I10" s="17" t="s">
        <v>229</v>
      </c>
      <c r="J10" s="16" t="s">
        <v>204</v>
      </c>
      <c r="K10" s="18" t="s">
        <v>2651</v>
      </c>
      <c r="L10" s="17" t="s">
        <v>167</v>
      </c>
      <c r="M10" s="16" t="s">
        <v>4237</v>
      </c>
      <c r="N10" s="16" t="s">
        <v>22</v>
      </c>
      <c r="O10" s="16" t="s">
        <v>4883</v>
      </c>
    </row>
    <row r="11" spans="1:15" x14ac:dyDescent="0.25">
      <c r="A11" s="16">
        <v>318470</v>
      </c>
      <c r="B11" s="16" t="s">
        <v>934</v>
      </c>
      <c r="C11" s="16" t="s">
        <v>1750</v>
      </c>
      <c r="D11" s="16" t="s">
        <v>17</v>
      </c>
      <c r="E11" s="16">
        <v>464</v>
      </c>
      <c r="F11" s="16">
        <v>2023</v>
      </c>
      <c r="G11" s="15" t="s">
        <v>13431</v>
      </c>
      <c r="H11" s="17" t="s">
        <v>13432</v>
      </c>
      <c r="I11" s="17" t="s">
        <v>229</v>
      </c>
      <c r="J11" s="16" t="s">
        <v>2271</v>
      </c>
      <c r="K11" s="18" t="s">
        <v>4925</v>
      </c>
      <c r="L11" s="17" t="s">
        <v>167</v>
      </c>
      <c r="M11" s="16" t="s">
        <v>13433</v>
      </c>
      <c r="N11" s="16" t="s">
        <v>13</v>
      </c>
      <c r="O11" s="16" t="s">
        <v>13434</v>
      </c>
    </row>
    <row r="12" spans="1:15" x14ac:dyDescent="0.25">
      <c r="A12" s="16">
        <v>319415</v>
      </c>
      <c r="B12" s="16" t="s">
        <v>13435</v>
      </c>
      <c r="C12" s="16" t="s">
        <v>13436</v>
      </c>
      <c r="D12" s="16" t="s">
        <v>17</v>
      </c>
      <c r="E12" s="16">
        <v>112</v>
      </c>
      <c r="F12" s="16">
        <v>2023</v>
      </c>
      <c r="G12" s="15" t="s">
        <v>13437</v>
      </c>
      <c r="H12" s="17" t="s">
        <v>13438</v>
      </c>
      <c r="I12" s="17" t="s">
        <v>229</v>
      </c>
      <c r="J12" s="16" t="s">
        <v>258</v>
      </c>
      <c r="K12" s="18">
        <v>36945</v>
      </c>
      <c r="L12" s="17" t="s">
        <v>167</v>
      </c>
      <c r="M12" s="16" t="s">
        <v>13439</v>
      </c>
      <c r="N12" s="16"/>
      <c r="O12" s="16" t="s">
        <v>13440</v>
      </c>
    </row>
    <row r="13" spans="1:15" x14ac:dyDescent="0.25">
      <c r="A13" s="16">
        <v>327383</v>
      </c>
      <c r="B13" s="16" t="s">
        <v>14210</v>
      </c>
      <c r="C13" s="16" t="s">
        <v>14211</v>
      </c>
      <c r="D13" s="16" t="s">
        <v>17</v>
      </c>
      <c r="E13" s="16">
        <v>112</v>
      </c>
      <c r="F13" s="16">
        <v>2023</v>
      </c>
      <c r="G13" s="15" t="s">
        <v>14212</v>
      </c>
      <c r="H13" s="17" t="s">
        <v>14213</v>
      </c>
      <c r="I13" s="17" t="s">
        <v>229</v>
      </c>
      <c r="J13" s="16" t="s">
        <v>204</v>
      </c>
      <c r="K13" s="18" t="s">
        <v>14214</v>
      </c>
      <c r="L13" s="17" t="s">
        <v>167</v>
      </c>
      <c r="M13" s="16" t="s">
        <v>14215</v>
      </c>
      <c r="N13" s="16"/>
      <c r="O13" s="16" t="s">
        <v>14216</v>
      </c>
    </row>
    <row r="14" spans="1:15" x14ac:dyDescent="0.25">
      <c r="A14" s="16">
        <v>327416</v>
      </c>
      <c r="B14" s="16" t="s">
        <v>14217</v>
      </c>
      <c r="C14" s="16" t="s">
        <v>14218</v>
      </c>
      <c r="D14" s="16" t="s">
        <v>17</v>
      </c>
      <c r="E14" s="16">
        <v>116</v>
      </c>
      <c r="F14" s="16">
        <v>2023</v>
      </c>
      <c r="G14" s="15" t="s">
        <v>14219</v>
      </c>
      <c r="H14" s="17" t="s">
        <v>14220</v>
      </c>
      <c r="I14" s="17" t="s">
        <v>229</v>
      </c>
      <c r="J14" s="16" t="s">
        <v>229</v>
      </c>
      <c r="K14" s="18" t="s">
        <v>12943</v>
      </c>
      <c r="L14" s="17" t="s">
        <v>167</v>
      </c>
      <c r="M14" s="16" t="s">
        <v>14221</v>
      </c>
      <c r="N14" s="16"/>
      <c r="O14" s="16" t="s">
        <v>14222</v>
      </c>
    </row>
    <row r="15" spans="1:15" x14ac:dyDescent="0.25">
      <c r="A15" s="16">
        <v>360437</v>
      </c>
      <c r="B15" s="16" t="s">
        <v>4500</v>
      </c>
      <c r="C15" s="16" t="s">
        <v>4501</v>
      </c>
      <c r="D15" s="16" t="s">
        <v>17</v>
      </c>
      <c r="E15" s="16">
        <v>144</v>
      </c>
      <c r="F15" s="16">
        <v>2024</v>
      </c>
      <c r="G15" s="15" t="s">
        <v>15828</v>
      </c>
      <c r="H15" s="17" t="s">
        <v>15829</v>
      </c>
      <c r="I15" s="17" t="s">
        <v>229</v>
      </c>
      <c r="J15" s="16" t="s">
        <v>258</v>
      </c>
      <c r="K15" s="18" t="s">
        <v>15830</v>
      </c>
      <c r="L15" s="17" t="s">
        <v>167</v>
      </c>
      <c r="M15" s="16" t="s">
        <v>4502</v>
      </c>
      <c r="N15" s="16" t="s">
        <v>19</v>
      </c>
      <c r="O15" s="16" t="s">
        <v>15831</v>
      </c>
    </row>
    <row r="16" spans="1:15" x14ac:dyDescent="0.25">
      <c r="A16" s="16">
        <v>378461</v>
      </c>
      <c r="B16" s="16" t="s">
        <v>53</v>
      </c>
      <c r="C16" s="16" t="s">
        <v>112</v>
      </c>
      <c r="D16" s="16" t="s">
        <v>17</v>
      </c>
      <c r="E16" s="16">
        <v>116</v>
      </c>
      <c r="F16" s="16">
        <v>2024</v>
      </c>
      <c r="G16" s="15" t="s">
        <v>17112</v>
      </c>
      <c r="H16" s="17" t="s">
        <v>17113</v>
      </c>
      <c r="I16" s="17" t="s">
        <v>229</v>
      </c>
      <c r="J16" s="16" t="s">
        <v>17114</v>
      </c>
      <c r="K16" s="18" t="s">
        <v>17115</v>
      </c>
      <c r="L16" s="17" t="s">
        <v>167</v>
      </c>
      <c r="M16" s="16" t="s">
        <v>172</v>
      </c>
      <c r="N16" s="16" t="s">
        <v>16807</v>
      </c>
      <c r="O16" s="16" t="s">
        <v>17116</v>
      </c>
    </row>
    <row r="17" spans="1:15" x14ac:dyDescent="0.25">
      <c r="A17" s="16">
        <v>379349</v>
      </c>
      <c r="B17" s="16" t="s">
        <v>27</v>
      </c>
      <c r="C17" s="16" t="s">
        <v>258</v>
      </c>
      <c r="D17" s="16" t="s">
        <v>17</v>
      </c>
      <c r="E17" s="16">
        <v>136</v>
      </c>
      <c r="F17" s="16">
        <v>2024</v>
      </c>
      <c r="G17" s="15" t="s">
        <v>17211</v>
      </c>
      <c r="H17" s="17" t="s">
        <v>17212</v>
      </c>
      <c r="I17" s="17" t="s">
        <v>229</v>
      </c>
      <c r="J17" s="16" t="s">
        <v>17213</v>
      </c>
      <c r="K17" s="18" t="s">
        <v>17214</v>
      </c>
      <c r="L17" s="17" t="s">
        <v>167</v>
      </c>
      <c r="M17" s="16" t="s">
        <v>4898</v>
      </c>
      <c r="N17" s="16" t="s">
        <v>22</v>
      </c>
      <c r="O17" s="16" t="s">
        <v>17215</v>
      </c>
    </row>
    <row r="18" spans="1:15" x14ac:dyDescent="0.25">
      <c r="A18" s="16">
        <v>385049</v>
      </c>
      <c r="B18" s="16" t="s">
        <v>4746</v>
      </c>
      <c r="C18" s="16" t="s">
        <v>4747</v>
      </c>
      <c r="D18" s="16" t="s">
        <v>17</v>
      </c>
      <c r="E18" s="16">
        <v>316</v>
      </c>
      <c r="F18" s="16">
        <v>2024</v>
      </c>
      <c r="G18" s="15" t="s">
        <v>17534</v>
      </c>
      <c r="H18" s="17" t="s">
        <v>17535</v>
      </c>
      <c r="I18" s="17" t="s">
        <v>229</v>
      </c>
      <c r="J18" s="16" t="s">
        <v>258</v>
      </c>
      <c r="K18" s="18" t="s">
        <v>21105</v>
      </c>
      <c r="L18" s="17" t="s">
        <v>167</v>
      </c>
      <c r="M18" s="16" t="s">
        <v>4748</v>
      </c>
      <c r="N18" s="16" t="s">
        <v>13</v>
      </c>
      <c r="O18" s="16" t="s">
        <v>17536</v>
      </c>
    </row>
    <row r="19" spans="1:15" x14ac:dyDescent="0.25">
      <c r="A19" s="16">
        <v>387335</v>
      </c>
      <c r="B19" s="16" t="s">
        <v>17952</v>
      </c>
      <c r="C19" s="16" t="s">
        <v>17953</v>
      </c>
      <c r="D19" s="16" t="s">
        <v>17</v>
      </c>
      <c r="E19" s="16">
        <v>112</v>
      </c>
      <c r="F19" s="16">
        <v>2024</v>
      </c>
      <c r="G19" s="15" t="s">
        <v>17954</v>
      </c>
      <c r="H19" s="17" t="s">
        <v>17955</v>
      </c>
      <c r="I19" s="17" t="s">
        <v>229</v>
      </c>
      <c r="J19" s="16" t="s">
        <v>258</v>
      </c>
      <c r="K19" s="18" t="s">
        <v>17956</v>
      </c>
      <c r="L19" s="17" t="s">
        <v>167</v>
      </c>
      <c r="M19" s="16" t="s">
        <v>17957</v>
      </c>
      <c r="N19" s="16"/>
      <c r="O19" s="16" t="s">
        <v>17958</v>
      </c>
    </row>
    <row r="20" spans="1:15" x14ac:dyDescent="0.25">
      <c r="A20" s="16">
        <v>394601</v>
      </c>
      <c r="B20" s="16" t="s">
        <v>18553</v>
      </c>
      <c r="C20" s="16" t="s">
        <v>18554</v>
      </c>
      <c r="D20" s="16" t="s">
        <v>17</v>
      </c>
      <c r="E20" s="16">
        <v>484</v>
      </c>
      <c r="F20" s="16">
        <v>2024</v>
      </c>
      <c r="G20" s="15" t="s">
        <v>18555</v>
      </c>
      <c r="H20" s="17" t="s">
        <v>18556</v>
      </c>
      <c r="I20" s="17" t="s">
        <v>229</v>
      </c>
      <c r="J20" s="16" t="s">
        <v>258</v>
      </c>
      <c r="K20" s="18" t="s">
        <v>18557</v>
      </c>
      <c r="L20" s="17" t="s">
        <v>167</v>
      </c>
      <c r="M20" s="16" t="s">
        <v>18558</v>
      </c>
      <c r="N20" s="16"/>
      <c r="O20" s="16" t="s">
        <v>18559</v>
      </c>
    </row>
    <row r="21" spans="1:15" x14ac:dyDescent="0.25">
      <c r="A21" s="16">
        <v>396503</v>
      </c>
      <c r="B21" s="16" t="s">
        <v>12240</v>
      </c>
      <c r="C21" s="16" t="s">
        <v>3651</v>
      </c>
      <c r="D21" s="16" t="s">
        <v>18639</v>
      </c>
      <c r="E21" s="16">
        <v>280</v>
      </c>
      <c r="F21" s="16">
        <v>2024</v>
      </c>
      <c r="G21" s="15" t="s">
        <v>18640</v>
      </c>
      <c r="H21" s="17" t="s">
        <v>18641</v>
      </c>
      <c r="I21" s="17" t="s">
        <v>229</v>
      </c>
      <c r="J21" s="16" t="s">
        <v>204</v>
      </c>
      <c r="K21" s="18" t="s">
        <v>18642</v>
      </c>
      <c r="L21" s="17" t="s">
        <v>167</v>
      </c>
      <c r="M21" s="16" t="s">
        <v>4336</v>
      </c>
      <c r="N21" s="16" t="s">
        <v>22</v>
      </c>
      <c r="O21" s="16" t="s">
        <v>18643</v>
      </c>
    </row>
    <row r="22" spans="1:15" x14ac:dyDescent="0.25">
      <c r="A22" s="16">
        <v>411281</v>
      </c>
      <c r="B22" s="16" t="s">
        <v>4840</v>
      </c>
      <c r="C22" s="16" t="s">
        <v>4841</v>
      </c>
      <c r="D22" s="16" t="s">
        <v>17</v>
      </c>
      <c r="E22" s="16">
        <v>156</v>
      </c>
      <c r="F22" s="16">
        <v>2024</v>
      </c>
      <c r="G22" s="15" t="s">
        <v>19628</v>
      </c>
      <c r="H22" s="17" t="s">
        <v>19629</v>
      </c>
      <c r="I22" s="17" t="s">
        <v>229</v>
      </c>
      <c r="J22" s="16" t="s">
        <v>204</v>
      </c>
      <c r="K22" s="18" t="s">
        <v>19630</v>
      </c>
      <c r="L22" s="17" t="s">
        <v>167</v>
      </c>
      <c r="M22" s="16" t="s">
        <v>4842</v>
      </c>
      <c r="N22" s="16" t="s">
        <v>13</v>
      </c>
      <c r="O22" s="16" t="s">
        <v>19631</v>
      </c>
    </row>
    <row r="23" spans="1:15" x14ac:dyDescent="0.25">
      <c r="A23" s="16">
        <v>417854</v>
      </c>
      <c r="B23" s="16" t="s">
        <v>980</v>
      </c>
      <c r="C23" s="16" t="s">
        <v>20324</v>
      </c>
      <c r="D23" s="16" t="s">
        <v>12</v>
      </c>
      <c r="E23" s="16">
        <v>252</v>
      </c>
      <c r="F23" s="16">
        <v>2024</v>
      </c>
      <c r="G23" s="15" t="s">
        <v>20325</v>
      </c>
      <c r="H23" s="17" t="s">
        <v>20326</v>
      </c>
      <c r="I23" s="17" t="s">
        <v>229</v>
      </c>
      <c r="J23" s="16" t="s">
        <v>258</v>
      </c>
      <c r="K23" s="18" t="s">
        <v>20327</v>
      </c>
      <c r="L23" s="17" t="s">
        <v>167</v>
      </c>
      <c r="M23" s="16" t="s">
        <v>20328</v>
      </c>
      <c r="N23" s="16"/>
      <c r="O23" s="16" t="s">
        <v>20329</v>
      </c>
    </row>
    <row r="24" spans="1:15" x14ac:dyDescent="0.25">
      <c r="A24" s="16">
        <v>417929</v>
      </c>
      <c r="B24" s="16" t="s">
        <v>20390</v>
      </c>
      <c r="C24" s="16" t="s">
        <v>20391</v>
      </c>
      <c r="D24" s="16" t="s">
        <v>17</v>
      </c>
      <c r="E24" s="16">
        <v>124</v>
      </c>
      <c r="F24" s="16">
        <v>2024</v>
      </c>
      <c r="G24" s="15" t="s">
        <v>20392</v>
      </c>
      <c r="H24" s="17" t="s">
        <v>20393</v>
      </c>
      <c r="I24" s="17" t="s">
        <v>229</v>
      </c>
      <c r="J24" s="16" t="s">
        <v>258</v>
      </c>
      <c r="K24" s="18" t="s">
        <v>20394</v>
      </c>
      <c r="L24" s="17" t="s">
        <v>167</v>
      </c>
      <c r="M24" s="16" t="s">
        <v>20395</v>
      </c>
      <c r="N24" s="16"/>
      <c r="O24" s="16" t="s">
        <v>20396</v>
      </c>
    </row>
    <row r="25" spans="1:15" x14ac:dyDescent="0.25">
      <c r="A25" s="16">
        <v>426320</v>
      </c>
      <c r="B25" s="16" t="s">
        <v>20892</v>
      </c>
      <c r="C25" s="16" t="s">
        <v>18</v>
      </c>
      <c r="D25" s="16" t="s">
        <v>17</v>
      </c>
      <c r="E25" s="16">
        <v>300</v>
      </c>
      <c r="F25" s="16">
        <v>2024</v>
      </c>
      <c r="G25" s="15" t="s">
        <v>20893</v>
      </c>
      <c r="H25" s="17" t="s">
        <v>20894</v>
      </c>
      <c r="I25" s="17" t="s">
        <v>229</v>
      </c>
      <c r="J25" s="16" t="s">
        <v>17114</v>
      </c>
      <c r="K25" s="18" t="s">
        <v>17799</v>
      </c>
      <c r="L25" s="17" t="s">
        <v>167</v>
      </c>
      <c r="M25" s="16" t="s">
        <v>20895</v>
      </c>
      <c r="N25" s="16"/>
      <c r="O25" s="16" t="s">
        <v>20896</v>
      </c>
    </row>
    <row r="26" spans="1:15" x14ac:dyDescent="0.25">
      <c r="A26" s="16">
        <v>427202</v>
      </c>
      <c r="B26" s="16" t="s">
        <v>530</v>
      </c>
      <c r="C26" s="16" t="s">
        <v>531</v>
      </c>
      <c r="D26" s="16" t="s">
        <v>12</v>
      </c>
      <c r="E26" s="16">
        <v>132</v>
      </c>
      <c r="F26" s="16">
        <v>2024</v>
      </c>
      <c r="G26" s="15" t="s">
        <v>20958</v>
      </c>
      <c r="H26" s="17" t="s">
        <v>20959</v>
      </c>
      <c r="I26" s="17" t="s">
        <v>229</v>
      </c>
      <c r="J26" s="16" t="s">
        <v>258</v>
      </c>
      <c r="K26" s="18" t="s">
        <v>20960</v>
      </c>
      <c r="L26" s="17" t="s">
        <v>167</v>
      </c>
      <c r="M26" s="16" t="s">
        <v>14816</v>
      </c>
      <c r="N26" s="16" t="s">
        <v>13</v>
      </c>
      <c r="O26" s="16" t="s">
        <v>20961</v>
      </c>
    </row>
    <row r="27" spans="1:15" x14ac:dyDescent="0.25">
      <c r="A27" s="16">
        <v>434120</v>
      </c>
      <c r="B27" s="16" t="s">
        <v>21444</v>
      </c>
      <c r="C27" s="16" t="s">
        <v>21445</v>
      </c>
      <c r="D27" s="16" t="s">
        <v>17</v>
      </c>
      <c r="E27" s="16">
        <v>72</v>
      </c>
      <c r="F27" s="16">
        <v>2024</v>
      </c>
      <c r="G27" s="15" t="s">
        <v>21446</v>
      </c>
      <c r="H27" s="17" t="s">
        <v>21447</v>
      </c>
      <c r="I27" s="17" t="s">
        <v>229</v>
      </c>
      <c r="J27" s="16" t="s">
        <v>258</v>
      </c>
      <c r="K27" s="18" t="s">
        <v>21448</v>
      </c>
      <c r="L27" s="17" t="s">
        <v>167</v>
      </c>
      <c r="M27" s="16" t="s">
        <v>21449</v>
      </c>
      <c r="N27" s="16"/>
      <c r="O27" s="16" t="s">
        <v>21450</v>
      </c>
    </row>
    <row r="28" spans="1:15" x14ac:dyDescent="0.25">
      <c r="A28" s="16">
        <v>438710</v>
      </c>
      <c r="B28" s="16" t="s">
        <v>530</v>
      </c>
      <c r="C28" s="16" t="s">
        <v>2012</v>
      </c>
      <c r="D28" s="16" t="s">
        <v>12</v>
      </c>
      <c r="E28" s="16">
        <v>184</v>
      </c>
      <c r="F28" s="16">
        <v>2025</v>
      </c>
      <c r="G28" s="15" t="s">
        <v>21722</v>
      </c>
      <c r="H28" s="17" t="s">
        <v>21723</v>
      </c>
      <c r="I28" s="17" t="s">
        <v>229</v>
      </c>
      <c r="J28" s="16" t="s">
        <v>258</v>
      </c>
      <c r="K28" s="18" t="s">
        <v>21724</v>
      </c>
      <c r="L28" s="17" t="s">
        <v>167</v>
      </c>
      <c r="M28" s="16" t="s">
        <v>19205</v>
      </c>
      <c r="N28" s="16" t="s">
        <v>13</v>
      </c>
      <c r="O28" s="16" t="s">
        <v>21725</v>
      </c>
    </row>
    <row r="29" spans="1:15" x14ac:dyDescent="0.25">
      <c r="A29" s="16">
        <v>439841</v>
      </c>
      <c r="B29" s="16" t="s">
        <v>21726</v>
      </c>
      <c r="C29" s="16" t="s">
        <v>21727</v>
      </c>
      <c r="D29" s="16" t="s">
        <v>12</v>
      </c>
      <c r="E29" s="16">
        <v>120</v>
      </c>
      <c r="F29" s="16">
        <v>2025</v>
      </c>
      <c r="G29" s="15" t="s">
        <v>21728</v>
      </c>
      <c r="H29" s="17" t="s">
        <v>21729</v>
      </c>
      <c r="I29" s="17" t="s">
        <v>229</v>
      </c>
      <c r="J29" s="16" t="s">
        <v>258</v>
      </c>
      <c r="K29" s="18" t="s">
        <v>21730</v>
      </c>
      <c r="L29" s="17" t="s">
        <v>167</v>
      </c>
      <c r="M29" s="16" t="s">
        <v>21731</v>
      </c>
      <c r="N29" s="16"/>
      <c r="O29" s="16" t="s">
        <v>21732</v>
      </c>
    </row>
    <row r="30" spans="1:15" x14ac:dyDescent="0.25">
      <c r="A30" s="16">
        <v>440099</v>
      </c>
      <c r="B30" s="16" t="s">
        <v>5303</v>
      </c>
      <c r="C30" s="16" t="s">
        <v>5304</v>
      </c>
      <c r="D30" s="16" t="s">
        <v>17</v>
      </c>
      <c r="E30" s="16">
        <v>64</v>
      </c>
      <c r="F30" s="16">
        <v>2025</v>
      </c>
      <c r="G30" s="15" t="s">
        <v>21733</v>
      </c>
      <c r="H30" s="17" t="s">
        <v>21734</v>
      </c>
      <c r="I30" s="17" t="s">
        <v>229</v>
      </c>
      <c r="J30" s="16" t="s">
        <v>204</v>
      </c>
      <c r="K30" s="18" t="s">
        <v>21735</v>
      </c>
      <c r="L30" s="17" t="s">
        <v>167</v>
      </c>
      <c r="M30" s="16" t="s">
        <v>5305</v>
      </c>
      <c r="N30" s="16" t="s">
        <v>13</v>
      </c>
      <c r="O30" s="16" t="s">
        <v>21736</v>
      </c>
    </row>
    <row r="31" spans="1:15" x14ac:dyDescent="0.25">
      <c r="A31" s="16">
        <v>445265</v>
      </c>
      <c r="B31" s="16" t="s">
        <v>256</v>
      </c>
      <c r="C31" s="16" t="s">
        <v>2144</v>
      </c>
      <c r="D31" s="16" t="s">
        <v>17</v>
      </c>
      <c r="E31" s="16">
        <v>120</v>
      </c>
      <c r="F31" s="16">
        <v>2025</v>
      </c>
      <c r="G31" s="15" t="s">
        <v>22382</v>
      </c>
      <c r="H31" s="17" t="s">
        <v>22383</v>
      </c>
      <c r="I31" s="17" t="s">
        <v>229</v>
      </c>
      <c r="J31" s="16" t="s">
        <v>258</v>
      </c>
      <c r="K31" s="18" t="s">
        <v>19827</v>
      </c>
      <c r="L31" s="17" t="s">
        <v>167</v>
      </c>
      <c r="M31" s="16" t="s">
        <v>22384</v>
      </c>
      <c r="N31" s="16" t="s">
        <v>13130</v>
      </c>
      <c r="O31" s="16" t="s">
        <v>22385</v>
      </c>
    </row>
    <row r="32" spans="1:15" x14ac:dyDescent="0.25">
      <c r="A32" s="16">
        <v>447212</v>
      </c>
      <c r="B32" s="16" t="s">
        <v>22616</v>
      </c>
      <c r="C32" s="16" t="s">
        <v>22617</v>
      </c>
      <c r="D32" s="16" t="s">
        <v>17</v>
      </c>
      <c r="E32" s="16">
        <v>120</v>
      </c>
      <c r="F32" s="16">
        <v>2025</v>
      </c>
      <c r="G32" s="15" t="s">
        <v>22618</v>
      </c>
      <c r="H32" s="17" t="s">
        <v>22619</v>
      </c>
      <c r="I32" s="17" t="s">
        <v>229</v>
      </c>
      <c r="J32" s="16" t="s">
        <v>204</v>
      </c>
      <c r="K32" s="18" t="s">
        <v>22620</v>
      </c>
      <c r="L32" s="17" t="s">
        <v>167</v>
      </c>
      <c r="M32" s="16" t="s">
        <v>22621</v>
      </c>
      <c r="N32" s="16"/>
      <c r="O32" s="16" t="s">
        <v>22622</v>
      </c>
    </row>
    <row r="33" spans="1:15" x14ac:dyDescent="0.25">
      <c r="A33" s="16">
        <v>447254</v>
      </c>
      <c r="B33" s="16" t="s">
        <v>974</v>
      </c>
      <c r="C33" s="16" t="s">
        <v>22660</v>
      </c>
      <c r="D33" s="16" t="s">
        <v>17</v>
      </c>
      <c r="E33" s="16">
        <v>236</v>
      </c>
      <c r="F33" s="16">
        <v>2025</v>
      </c>
      <c r="G33" s="15" t="s">
        <v>22661</v>
      </c>
      <c r="H33" s="17" t="s">
        <v>22662</v>
      </c>
      <c r="I33" s="17" t="s">
        <v>229</v>
      </c>
      <c r="J33" s="16" t="s">
        <v>258</v>
      </c>
      <c r="K33" s="18" t="s">
        <v>22663</v>
      </c>
      <c r="L33" s="17" t="s">
        <v>167</v>
      </c>
      <c r="M33" s="16" t="s">
        <v>22664</v>
      </c>
      <c r="N33" s="16"/>
      <c r="O33" s="16" t="s">
        <v>22665</v>
      </c>
    </row>
    <row r="34" spans="1:15" x14ac:dyDescent="0.25">
      <c r="A34" s="16">
        <v>447272</v>
      </c>
      <c r="B34" s="16" t="s">
        <v>22674</v>
      </c>
      <c r="C34" s="16" t="s">
        <v>22675</v>
      </c>
      <c r="D34" s="16" t="s">
        <v>12</v>
      </c>
      <c r="E34" s="16">
        <v>124</v>
      </c>
      <c r="F34" s="16">
        <v>2025</v>
      </c>
      <c r="G34" s="15" t="s">
        <v>22676</v>
      </c>
      <c r="H34" s="17" t="s">
        <v>22677</v>
      </c>
      <c r="I34" s="17" t="s">
        <v>229</v>
      </c>
      <c r="J34" s="16" t="s">
        <v>258</v>
      </c>
      <c r="K34" s="18" t="s">
        <v>22678</v>
      </c>
      <c r="L34" s="17" t="s">
        <v>167</v>
      </c>
      <c r="M34" s="16" t="s">
        <v>22679</v>
      </c>
      <c r="N34" s="16"/>
      <c r="O34" s="16" t="s">
        <v>22680</v>
      </c>
    </row>
    <row r="35" spans="1:15" x14ac:dyDescent="0.25">
      <c r="A35" s="16">
        <v>453182</v>
      </c>
      <c r="B35" s="16" t="s">
        <v>23342</v>
      </c>
      <c r="C35" s="16" t="s">
        <v>124</v>
      </c>
      <c r="D35" s="16" t="s">
        <v>17</v>
      </c>
      <c r="E35" s="16">
        <v>348</v>
      </c>
      <c r="F35" s="16">
        <v>2025</v>
      </c>
      <c r="G35" s="15" t="s">
        <v>23343</v>
      </c>
      <c r="H35" s="17" t="s">
        <v>23344</v>
      </c>
      <c r="I35" s="17" t="s">
        <v>229</v>
      </c>
      <c r="J35" s="16" t="s">
        <v>258</v>
      </c>
      <c r="K35" s="18" t="s">
        <v>23345</v>
      </c>
      <c r="L35" s="17" t="s">
        <v>167</v>
      </c>
      <c r="M35" s="16" t="s">
        <v>13802</v>
      </c>
      <c r="N35" s="16" t="s">
        <v>310</v>
      </c>
      <c r="O35" s="16" t="s">
        <v>23346</v>
      </c>
    </row>
    <row r="36" spans="1:15" x14ac:dyDescent="0.25">
      <c r="A36" s="16">
        <v>393140</v>
      </c>
      <c r="B36" s="16" t="s">
        <v>6701</v>
      </c>
      <c r="C36" s="16" t="s">
        <v>6702</v>
      </c>
      <c r="D36" s="16" t="s">
        <v>17</v>
      </c>
      <c r="E36" s="16">
        <v>88</v>
      </c>
      <c r="F36" s="16">
        <v>2024</v>
      </c>
      <c r="G36" s="15" t="s">
        <v>17959</v>
      </c>
      <c r="H36" s="17" t="s">
        <v>17960</v>
      </c>
      <c r="I36" s="17" t="s">
        <v>229</v>
      </c>
      <c r="J36" s="16" t="s">
        <v>383</v>
      </c>
      <c r="K36" s="18" t="s">
        <v>17961</v>
      </c>
      <c r="L36" s="17" t="s">
        <v>6803</v>
      </c>
      <c r="M36" s="16" t="s">
        <v>6703</v>
      </c>
      <c r="N36" s="16" t="s">
        <v>13</v>
      </c>
      <c r="O36" s="16" t="s">
        <v>17962</v>
      </c>
    </row>
    <row r="37" spans="1:15" x14ac:dyDescent="0.25">
      <c r="A37" s="16">
        <v>169795</v>
      </c>
      <c r="B37" s="16" t="s">
        <v>400</v>
      </c>
      <c r="C37" s="16" t="s">
        <v>401</v>
      </c>
      <c r="D37" s="16" t="s">
        <v>17</v>
      </c>
      <c r="E37" s="16">
        <v>308</v>
      </c>
      <c r="F37" s="16">
        <v>2021</v>
      </c>
      <c r="G37" s="15" t="s">
        <v>402</v>
      </c>
      <c r="H37" s="17" t="s">
        <v>403</v>
      </c>
      <c r="I37" s="17" t="s">
        <v>228</v>
      </c>
      <c r="J37" s="16" t="s">
        <v>404</v>
      </c>
      <c r="K37" s="18" t="s">
        <v>405</v>
      </c>
      <c r="L37" s="17" t="s">
        <v>167</v>
      </c>
      <c r="M37" s="16" t="s">
        <v>406</v>
      </c>
      <c r="N37" s="16"/>
      <c r="O37" s="16" t="s">
        <v>407</v>
      </c>
    </row>
    <row r="38" spans="1:15" x14ac:dyDescent="0.25">
      <c r="A38" s="16">
        <v>169797</v>
      </c>
      <c r="B38" s="16" t="s">
        <v>400</v>
      </c>
      <c r="C38" s="16" t="s">
        <v>408</v>
      </c>
      <c r="D38" s="16" t="s">
        <v>17</v>
      </c>
      <c r="E38" s="16">
        <v>280</v>
      </c>
      <c r="F38" s="16">
        <v>2021</v>
      </c>
      <c r="G38" s="15" t="s">
        <v>409</v>
      </c>
      <c r="H38" s="17" t="s">
        <v>410</v>
      </c>
      <c r="I38" s="17" t="s">
        <v>228</v>
      </c>
      <c r="J38" s="16" t="s">
        <v>209</v>
      </c>
      <c r="K38" s="18" t="s">
        <v>405</v>
      </c>
      <c r="L38" s="17" t="s">
        <v>167</v>
      </c>
      <c r="M38" s="16" t="s">
        <v>411</v>
      </c>
      <c r="N38" s="16"/>
      <c r="O38" s="16" t="s">
        <v>412</v>
      </c>
    </row>
    <row r="39" spans="1:15" x14ac:dyDescent="0.25">
      <c r="A39" s="16">
        <v>173087</v>
      </c>
      <c r="B39" s="16" t="s">
        <v>400</v>
      </c>
      <c r="C39" s="16" t="s">
        <v>422</v>
      </c>
      <c r="D39" s="16" t="s">
        <v>12</v>
      </c>
      <c r="E39" s="16">
        <v>416</v>
      </c>
      <c r="F39" s="16">
        <v>2021</v>
      </c>
      <c r="G39" s="15" t="s">
        <v>423</v>
      </c>
      <c r="H39" s="17" t="s">
        <v>424</v>
      </c>
      <c r="I39" s="17" t="s">
        <v>228</v>
      </c>
      <c r="J39" s="16" t="s">
        <v>404</v>
      </c>
      <c r="K39" s="18" t="s">
        <v>405</v>
      </c>
      <c r="L39" s="17" t="s">
        <v>167</v>
      </c>
      <c r="M39" s="16" t="s">
        <v>425</v>
      </c>
      <c r="N39" s="16"/>
      <c r="O39" s="16" t="s">
        <v>426</v>
      </c>
    </row>
    <row r="40" spans="1:15" x14ac:dyDescent="0.25">
      <c r="A40" s="16">
        <v>173089</v>
      </c>
      <c r="B40" s="16" t="s">
        <v>400</v>
      </c>
      <c r="C40" s="16" t="s">
        <v>427</v>
      </c>
      <c r="D40" s="16" t="s">
        <v>17</v>
      </c>
      <c r="E40" s="16">
        <v>328</v>
      </c>
      <c r="F40" s="16">
        <v>2021</v>
      </c>
      <c r="G40" s="15" t="s">
        <v>428</v>
      </c>
      <c r="H40" s="17" t="s">
        <v>429</v>
      </c>
      <c r="I40" s="17" t="s">
        <v>228</v>
      </c>
      <c r="J40" s="16" t="s">
        <v>404</v>
      </c>
      <c r="K40" s="18" t="s">
        <v>430</v>
      </c>
      <c r="L40" s="17" t="s">
        <v>167</v>
      </c>
      <c r="M40" s="16" t="s">
        <v>431</v>
      </c>
      <c r="N40" s="16"/>
      <c r="O40" s="16" t="s">
        <v>432</v>
      </c>
    </row>
    <row r="41" spans="1:15" x14ac:dyDescent="0.25">
      <c r="A41" s="16">
        <v>173092</v>
      </c>
      <c r="B41" s="16" t="s">
        <v>400</v>
      </c>
      <c r="C41" s="16" t="s">
        <v>433</v>
      </c>
      <c r="D41" s="16" t="s">
        <v>17</v>
      </c>
      <c r="E41" s="16">
        <v>272</v>
      </c>
      <c r="F41" s="16">
        <v>2021</v>
      </c>
      <c r="G41" s="15" t="s">
        <v>434</v>
      </c>
      <c r="H41" s="17" t="s">
        <v>435</v>
      </c>
      <c r="I41" s="17" t="s">
        <v>228</v>
      </c>
      <c r="J41" s="16" t="s">
        <v>404</v>
      </c>
      <c r="K41" s="18" t="s">
        <v>405</v>
      </c>
      <c r="L41" s="17" t="s">
        <v>167</v>
      </c>
      <c r="M41" s="16" t="s">
        <v>436</v>
      </c>
      <c r="N41" s="16"/>
      <c r="O41" s="16" t="s">
        <v>437</v>
      </c>
    </row>
    <row r="42" spans="1:15" x14ac:dyDescent="0.25">
      <c r="A42" s="16">
        <v>180803</v>
      </c>
      <c r="B42" s="16" t="s">
        <v>55</v>
      </c>
      <c r="C42" s="16" t="s">
        <v>2070</v>
      </c>
      <c r="D42" s="16" t="s">
        <v>17</v>
      </c>
      <c r="E42" s="16">
        <v>216</v>
      </c>
      <c r="F42" s="16">
        <v>2021</v>
      </c>
      <c r="G42" s="15" t="s">
        <v>2487</v>
      </c>
      <c r="H42" s="17" t="s">
        <v>2071</v>
      </c>
      <c r="I42" s="17" t="s">
        <v>228</v>
      </c>
      <c r="J42" s="16" t="s">
        <v>209</v>
      </c>
      <c r="K42" s="18" t="s">
        <v>2678</v>
      </c>
      <c r="L42" s="17" t="s">
        <v>167</v>
      </c>
      <c r="M42" s="16" t="s">
        <v>2943</v>
      </c>
      <c r="N42" s="16"/>
      <c r="O42" s="16" t="s">
        <v>3173</v>
      </c>
    </row>
    <row r="43" spans="1:15" x14ac:dyDescent="0.25">
      <c r="A43" s="16">
        <v>183221</v>
      </c>
      <c r="B43" s="16" t="s">
        <v>1109</v>
      </c>
      <c r="C43" s="16" t="s">
        <v>2112</v>
      </c>
      <c r="D43" s="16" t="s">
        <v>17</v>
      </c>
      <c r="E43" s="16">
        <v>180</v>
      </c>
      <c r="F43" s="16">
        <v>2021</v>
      </c>
      <c r="G43" s="15" t="s">
        <v>2501</v>
      </c>
      <c r="H43" s="17" t="s">
        <v>2113</v>
      </c>
      <c r="I43" s="17" t="s">
        <v>228</v>
      </c>
      <c r="J43" s="16" t="s">
        <v>2290</v>
      </c>
      <c r="K43" s="18" t="s">
        <v>271</v>
      </c>
      <c r="L43" s="17" t="s">
        <v>167</v>
      </c>
      <c r="M43" s="16" t="s">
        <v>2959</v>
      </c>
      <c r="N43" s="16"/>
      <c r="O43" s="16" t="s">
        <v>3187</v>
      </c>
    </row>
    <row r="44" spans="1:15" x14ac:dyDescent="0.25">
      <c r="A44" s="16">
        <v>185944</v>
      </c>
      <c r="B44" s="16" t="s">
        <v>55</v>
      </c>
      <c r="C44" s="16" t="s">
        <v>116</v>
      </c>
      <c r="D44" s="16" t="s">
        <v>17</v>
      </c>
      <c r="E44" s="16">
        <v>220</v>
      </c>
      <c r="F44" s="16">
        <v>2022</v>
      </c>
      <c r="G44" s="15" t="s">
        <v>2518</v>
      </c>
      <c r="H44" s="17" t="s">
        <v>2171</v>
      </c>
      <c r="I44" s="17" t="s">
        <v>228</v>
      </c>
      <c r="J44" s="16" t="s">
        <v>209</v>
      </c>
      <c r="K44" s="18" t="s">
        <v>279</v>
      </c>
      <c r="L44" s="17" t="s">
        <v>167</v>
      </c>
      <c r="M44" s="16" t="s">
        <v>175</v>
      </c>
      <c r="N44" s="16" t="s">
        <v>19</v>
      </c>
      <c r="O44" s="16" t="s">
        <v>3204</v>
      </c>
    </row>
    <row r="45" spans="1:15" x14ac:dyDescent="0.25">
      <c r="A45" s="16">
        <v>193400</v>
      </c>
      <c r="B45" s="16" t="s">
        <v>54</v>
      </c>
      <c r="C45" s="16" t="s">
        <v>113</v>
      </c>
      <c r="D45" s="16" t="s">
        <v>17</v>
      </c>
      <c r="E45" s="16">
        <v>208</v>
      </c>
      <c r="F45" s="16">
        <v>2022</v>
      </c>
      <c r="G45" s="15" t="s">
        <v>3277</v>
      </c>
      <c r="H45" s="17" t="s">
        <v>3278</v>
      </c>
      <c r="I45" s="17" t="s">
        <v>228</v>
      </c>
      <c r="J45" s="16" t="s">
        <v>206</v>
      </c>
      <c r="K45" s="18" t="s">
        <v>271</v>
      </c>
      <c r="L45" s="17" t="s">
        <v>167</v>
      </c>
      <c r="M45" s="16" t="s">
        <v>173</v>
      </c>
      <c r="N45" s="16" t="s">
        <v>19</v>
      </c>
      <c r="O45" s="16" t="s">
        <v>3279</v>
      </c>
    </row>
    <row r="46" spans="1:15" x14ac:dyDescent="0.25">
      <c r="A46" s="16">
        <v>208982</v>
      </c>
      <c r="B46" s="16" t="s">
        <v>65</v>
      </c>
      <c r="C46" s="16" t="s">
        <v>128</v>
      </c>
      <c r="D46" s="16" t="s">
        <v>20</v>
      </c>
      <c r="E46" s="16">
        <v>168</v>
      </c>
      <c r="F46" s="16">
        <v>2022</v>
      </c>
      <c r="G46" s="15" t="s">
        <v>3634</v>
      </c>
      <c r="H46" s="17" t="s">
        <v>129</v>
      </c>
      <c r="I46" s="17" t="s">
        <v>228</v>
      </c>
      <c r="J46" s="16" t="s">
        <v>197</v>
      </c>
      <c r="K46" s="18" t="s">
        <v>272</v>
      </c>
      <c r="L46" s="17" t="s">
        <v>167</v>
      </c>
      <c r="M46" s="16" t="s">
        <v>177</v>
      </c>
      <c r="N46" s="16"/>
      <c r="O46" s="16" t="s">
        <v>3635</v>
      </c>
    </row>
    <row r="47" spans="1:15" x14ac:dyDescent="0.25">
      <c r="A47" s="16">
        <v>230453</v>
      </c>
      <c r="B47" s="16" t="s">
        <v>39</v>
      </c>
      <c r="C47" s="16" t="s">
        <v>97</v>
      </c>
      <c r="D47" s="16" t="s">
        <v>17</v>
      </c>
      <c r="E47" s="16">
        <v>520</v>
      </c>
      <c r="F47" s="16">
        <v>2022</v>
      </c>
      <c r="G47" s="15" t="s">
        <v>4129</v>
      </c>
      <c r="H47" s="17" t="s">
        <v>4130</v>
      </c>
      <c r="I47" s="17" t="s">
        <v>228</v>
      </c>
      <c r="J47" s="16" t="s">
        <v>4131</v>
      </c>
      <c r="K47" s="18" t="s">
        <v>4132</v>
      </c>
      <c r="L47" s="17" t="s">
        <v>167</v>
      </c>
      <c r="M47" s="16" t="s">
        <v>4133</v>
      </c>
      <c r="N47" s="16" t="s">
        <v>19</v>
      </c>
      <c r="O47" s="16" t="s">
        <v>4134</v>
      </c>
    </row>
    <row r="48" spans="1:15" x14ac:dyDescent="0.25">
      <c r="A48" s="16">
        <v>256058</v>
      </c>
      <c r="B48" s="16" t="s">
        <v>400</v>
      </c>
      <c r="C48" s="16" t="s">
        <v>422</v>
      </c>
      <c r="D48" s="16" t="s">
        <v>17</v>
      </c>
      <c r="E48" s="16">
        <v>604</v>
      </c>
      <c r="F48" s="16">
        <v>2022</v>
      </c>
      <c r="G48" s="15" t="s">
        <v>4642</v>
      </c>
      <c r="H48" s="17" t="s">
        <v>4643</v>
      </c>
      <c r="I48" s="17" t="s">
        <v>228</v>
      </c>
      <c r="J48" s="16" t="s">
        <v>209</v>
      </c>
      <c r="K48" s="18" t="s">
        <v>4644</v>
      </c>
      <c r="L48" s="17" t="s">
        <v>167</v>
      </c>
      <c r="M48" s="16" t="s">
        <v>4645</v>
      </c>
      <c r="N48" s="16"/>
      <c r="O48" s="16" t="s">
        <v>4646</v>
      </c>
    </row>
    <row r="49" spans="1:15" x14ac:dyDescent="0.25">
      <c r="A49" s="16">
        <v>266798</v>
      </c>
      <c r="B49" s="16" t="s">
        <v>400</v>
      </c>
      <c r="C49" s="16" t="s">
        <v>401</v>
      </c>
      <c r="D49" s="16" t="s">
        <v>17</v>
      </c>
      <c r="E49" s="16">
        <v>368</v>
      </c>
      <c r="F49" s="16">
        <v>2022</v>
      </c>
      <c r="G49" s="15" t="s">
        <v>4832</v>
      </c>
      <c r="H49" s="17" t="s">
        <v>4833</v>
      </c>
      <c r="I49" s="17" t="s">
        <v>228</v>
      </c>
      <c r="J49" s="16" t="s">
        <v>209</v>
      </c>
      <c r="K49" s="18" t="s">
        <v>4639</v>
      </c>
      <c r="L49" s="17" t="s">
        <v>167</v>
      </c>
      <c r="M49" s="16" t="s">
        <v>4834</v>
      </c>
      <c r="N49" s="16"/>
      <c r="O49" s="16" t="s">
        <v>4835</v>
      </c>
    </row>
    <row r="50" spans="1:15" x14ac:dyDescent="0.25">
      <c r="A50" s="16">
        <v>266843</v>
      </c>
      <c r="B50" s="16" t="s">
        <v>4847</v>
      </c>
      <c r="C50" s="16" t="s">
        <v>4848</v>
      </c>
      <c r="D50" s="16" t="s">
        <v>17</v>
      </c>
      <c r="E50" s="16">
        <v>124</v>
      </c>
      <c r="F50" s="16">
        <v>2022</v>
      </c>
      <c r="G50" s="15" t="s">
        <v>4849</v>
      </c>
      <c r="H50" s="17" t="s">
        <v>4850</v>
      </c>
      <c r="I50" s="17" t="s">
        <v>228</v>
      </c>
      <c r="J50" s="16" t="s">
        <v>201</v>
      </c>
      <c r="K50" s="18" t="s">
        <v>4851</v>
      </c>
      <c r="L50" s="17" t="s">
        <v>167</v>
      </c>
      <c r="M50" s="16" t="s">
        <v>4852</v>
      </c>
      <c r="N50" s="16"/>
      <c r="O50" s="16" t="s">
        <v>4853</v>
      </c>
    </row>
    <row r="51" spans="1:15" x14ac:dyDescent="0.25">
      <c r="A51" s="16">
        <v>277076</v>
      </c>
      <c r="B51" s="16" t="s">
        <v>43</v>
      </c>
      <c r="C51" s="16" t="s">
        <v>1218</v>
      </c>
      <c r="D51" s="16" t="s">
        <v>17</v>
      </c>
      <c r="E51" s="16">
        <v>184</v>
      </c>
      <c r="F51" s="16">
        <v>2023</v>
      </c>
      <c r="G51" s="15" t="s">
        <v>5095</v>
      </c>
      <c r="H51" s="17" t="s">
        <v>5096</v>
      </c>
      <c r="I51" s="17" t="s">
        <v>228</v>
      </c>
      <c r="J51" s="16" t="s">
        <v>228</v>
      </c>
      <c r="K51" s="18" t="s">
        <v>5097</v>
      </c>
      <c r="L51" s="17" t="s">
        <v>167</v>
      </c>
      <c r="M51" s="16" t="s">
        <v>5098</v>
      </c>
      <c r="N51" s="16" t="s">
        <v>19</v>
      </c>
      <c r="O51" s="16" t="s">
        <v>5099</v>
      </c>
    </row>
    <row r="52" spans="1:15" x14ac:dyDescent="0.25">
      <c r="A52" s="16">
        <v>279794</v>
      </c>
      <c r="B52" s="16" t="s">
        <v>5122</v>
      </c>
      <c r="C52" s="16" t="s">
        <v>5123</v>
      </c>
      <c r="D52" s="16" t="s">
        <v>12</v>
      </c>
      <c r="E52" s="16">
        <v>248</v>
      </c>
      <c r="F52" s="16">
        <v>2023</v>
      </c>
      <c r="G52" s="15" t="s">
        <v>5124</v>
      </c>
      <c r="H52" s="17" t="s">
        <v>5125</v>
      </c>
      <c r="I52" s="17" t="s">
        <v>228</v>
      </c>
      <c r="J52" s="16" t="s">
        <v>228</v>
      </c>
      <c r="K52" s="18" t="s">
        <v>5126</v>
      </c>
      <c r="L52" s="17" t="s">
        <v>167</v>
      </c>
      <c r="M52" s="16" t="s">
        <v>5127</v>
      </c>
      <c r="N52" s="16"/>
      <c r="O52" s="16" t="s">
        <v>5128</v>
      </c>
    </row>
    <row r="53" spans="1:15" x14ac:dyDescent="0.25">
      <c r="A53" s="16">
        <v>288947</v>
      </c>
      <c r="B53" s="16" t="s">
        <v>41</v>
      </c>
      <c r="C53" s="16" t="s">
        <v>101</v>
      </c>
      <c r="D53" s="16" t="s">
        <v>17</v>
      </c>
      <c r="E53" s="16">
        <v>372</v>
      </c>
      <c r="F53" s="16">
        <v>2023</v>
      </c>
      <c r="G53" s="15" t="s">
        <v>5327</v>
      </c>
      <c r="H53" s="17" t="s">
        <v>5328</v>
      </c>
      <c r="I53" s="17" t="s">
        <v>228</v>
      </c>
      <c r="J53" s="16" t="s">
        <v>228</v>
      </c>
      <c r="K53" s="18" t="s">
        <v>5329</v>
      </c>
      <c r="L53" s="17" t="s">
        <v>167</v>
      </c>
      <c r="M53" s="16" t="s">
        <v>5330</v>
      </c>
      <c r="N53" s="16" t="s">
        <v>19</v>
      </c>
      <c r="O53" s="16" t="s">
        <v>5331</v>
      </c>
    </row>
    <row r="54" spans="1:15" x14ac:dyDescent="0.25">
      <c r="A54" s="16">
        <v>295997</v>
      </c>
      <c r="B54" s="16" t="s">
        <v>400</v>
      </c>
      <c r="C54" s="16" t="s">
        <v>3256</v>
      </c>
      <c r="D54" s="16" t="s">
        <v>17</v>
      </c>
      <c r="E54" s="16">
        <v>152</v>
      </c>
      <c r="F54" s="16">
        <v>2023</v>
      </c>
      <c r="G54" s="15" t="s">
        <v>5667</v>
      </c>
      <c r="H54" s="17" t="s">
        <v>5668</v>
      </c>
      <c r="I54" s="17" t="s">
        <v>228</v>
      </c>
      <c r="J54" s="16" t="s">
        <v>422</v>
      </c>
      <c r="K54" s="18" t="s">
        <v>5669</v>
      </c>
      <c r="L54" s="17" t="s">
        <v>167</v>
      </c>
      <c r="M54" s="16" t="s">
        <v>5670</v>
      </c>
      <c r="N54" s="16" t="s">
        <v>19</v>
      </c>
      <c r="O54" s="16" t="s">
        <v>5671</v>
      </c>
    </row>
    <row r="55" spans="1:15" x14ac:dyDescent="0.25">
      <c r="A55" s="16">
        <v>302279</v>
      </c>
      <c r="B55" s="16" t="s">
        <v>284</v>
      </c>
      <c r="C55" s="16" t="s">
        <v>285</v>
      </c>
      <c r="D55" s="16" t="s">
        <v>12</v>
      </c>
      <c r="E55" s="16">
        <v>224</v>
      </c>
      <c r="F55" s="16">
        <v>2023</v>
      </c>
      <c r="G55" s="15" t="s">
        <v>11495</v>
      </c>
      <c r="H55" s="17" t="s">
        <v>11496</v>
      </c>
      <c r="I55" s="17" t="s">
        <v>228</v>
      </c>
      <c r="J55" s="16" t="s">
        <v>12242</v>
      </c>
      <c r="K55" s="18" t="s">
        <v>11497</v>
      </c>
      <c r="L55" s="17" t="s">
        <v>167</v>
      </c>
      <c r="M55" s="16" t="s">
        <v>11498</v>
      </c>
      <c r="N55" s="16" t="s">
        <v>13</v>
      </c>
      <c r="O55" s="16" t="s">
        <v>11499</v>
      </c>
    </row>
    <row r="56" spans="1:15" x14ac:dyDescent="0.25">
      <c r="A56" s="16">
        <v>305204</v>
      </c>
      <c r="B56" s="16" t="s">
        <v>4048</v>
      </c>
      <c r="C56" s="16" t="s">
        <v>4049</v>
      </c>
      <c r="D56" s="16" t="s">
        <v>17</v>
      </c>
      <c r="E56" s="16">
        <v>248</v>
      </c>
      <c r="F56" s="16">
        <v>2023</v>
      </c>
      <c r="G56" s="15" t="s">
        <v>12248</v>
      </c>
      <c r="H56" s="17" t="s">
        <v>12249</v>
      </c>
      <c r="I56" s="17" t="s">
        <v>228</v>
      </c>
      <c r="J56" s="16" t="s">
        <v>12250</v>
      </c>
      <c r="K56" s="18" t="s">
        <v>12251</v>
      </c>
      <c r="L56" s="17" t="s">
        <v>167</v>
      </c>
      <c r="M56" s="16" t="s">
        <v>4050</v>
      </c>
      <c r="N56" s="16" t="s">
        <v>19</v>
      </c>
      <c r="O56" s="16" t="s">
        <v>12252</v>
      </c>
    </row>
    <row r="57" spans="1:15" x14ac:dyDescent="0.25">
      <c r="A57" s="16">
        <v>316982</v>
      </c>
      <c r="B57" s="16" t="s">
        <v>3864</v>
      </c>
      <c r="C57" s="16" t="s">
        <v>99</v>
      </c>
      <c r="D57" s="16" t="s">
        <v>17</v>
      </c>
      <c r="E57" s="16">
        <v>240</v>
      </c>
      <c r="F57" s="16">
        <v>2023</v>
      </c>
      <c r="G57" s="15" t="s">
        <v>13426</v>
      </c>
      <c r="H57" s="17" t="s">
        <v>13427</v>
      </c>
      <c r="I57" s="17" t="s">
        <v>228</v>
      </c>
      <c r="J57" s="16" t="s">
        <v>228</v>
      </c>
      <c r="K57" s="18" t="s">
        <v>13428</v>
      </c>
      <c r="L57" s="17" t="s">
        <v>167</v>
      </c>
      <c r="M57" s="16" t="s">
        <v>3865</v>
      </c>
      <c r="N57" s="16" t="s">
        <v>13</v>
      </c>
      <c r="O57" s="16" t="s">
        <v>13429</v>
      </c>
    </row>
    <row r="58" spans="1:15" x14ac:dyDescent="0.25">
      <c r="A58" s="16">
        <v>322481</v>
      </c>
      <c r="B58" s="16" t="s">
        <v>39</v>
      </c>
      <c r="C58" s="16" t="s">
        <v>98</v>
      </c>
      <c r="D58" s="16" t="s">
        <v>3408</v>
      </c>
      <c r="E58" s="16">
        <v>248</v>
      </c>
      <c r="F58" s="16">
        <v>2023</v>
      </c>
      <c r="G58" s="15" t="s">
        <v>13749</v>
      </c>
      <c r="H58" s="17" t="s">
        <v>13750</v>
      </c>
      <c r="I58" s="17" t="s">
        <v>228</v>
      </c>
      <c r="J58" s="16" t="s">
        <v>13751</v>
      </c>
      <c r="K58" s="18" t="s">
        <v>13752</v>
      </c>
      <c r="L58" s="17" t="s">
        <v>167</v>
      </c>
      <c r="M58" s="16" t="s">
        <v>13753</v>
      </c>
      <c r="N58" s="16" t="s">
        <v>19</v>
      </c>
      <c r="O58" s="16" t="s">
        <v>13754</v>
      </c>
    </row>
    <row r="59" spans="1:15" x14ac:dyDescent="0.25">
      <c r="A59" s="16">
        <v>322571</v>
      </c>
      <c r="B59" s="16" t="s">
        <v>454</v>
      </c>
      <c r="C59" s="16" t="s">
        <v>455</v>
      </c>
      <c r="D59" s="16" t="s">
        <v>17</v>
      </c>
      <c r="E59" s="16">
        <v>276</v>
      </c>
      <c r="F59" s="16">
        <v>2023</v>
      </c>
      <c r="G59" s="15" t="s">
        <v>13787</v>
      </c>
      <c r="H59" s="17" t="s">
        <v>13788</v>
      </c>
      <c r="I59" s="17" t="s">
        <v>228</v>
      </c>
      <c r="J59" s="16" t="s">
        <v>456</v>
      </c>
      <c r="K59" s="18" t="s">
        <v>13789</v>
      </c>
      <c r="L59" s="17" t="s">
        <v>167</v>
      </c>
      <c r="M59" s="16" t="s">
        <v>13790</v>
      </c>
      <c r="N59" s="16" t="s">
        <v>19</v>
      </c>
      <c r="O59" s="16" t="s">
        <v>13791</v>
      </c>
    </row>
    <row r="60" spans="1:15" x14ac:dyDescent="0.25">
      <c r="A60" s="16">
        <v>324365</v>
      </c>
      <c r="B60" s="16" t="s">
        <v>971</v>
      </c>
      <c r="C60" s="16" t="s">
        <v>1829</v>
      </c>
      <c r="D60" s="16" t="s">
        <v>12</v>
      </c>
      <c r="E60" s="16">
        <v>116</v>
      </c>
      <c r="F60" s="16">
        <v>2023</v>
      </c>
      <c r="G60" s="15" t="s">
        <v>13994</v>
      </c>
      <c r="H60" s="17" t="s">
        <v>13995</v>
      </c>
      <c r="I60" s="17" t="s">
        <v>228</v>
      </c>
      <c r="J60" s="16" t="s">
        <v>2280</v>
      </c>
      <c r="K60" s="18" t="s">
        <v>13996</v>
      </c>
      <c r="L60" s="17" t="s">
        <v>167</v>
      </c>
      <c r="M60" s="16" t="s">
        <v>13997</v>
      </c>
      <c r="N60" s="16" t="s">
        <v>19</v>
      </c>
      <c r="O60" s="16" t="s">
        <v>13998</v>
      </c>
    </row>
    <row r="61" spans="1:15" x14ac:dyDescent="0.25">
      <c r="A61" s="16">
        <v>332099</v>
      </c>
      <c r="B61" s="16" t="s">
        <v>48</v>
      </c>
      <c r="C61" s="16" t="s">
        <v>107</v>
      </c>
      <c r="D61" s="16" t="s">
        <v>3408</v>
      </c>
      <c r="E61" s="16">
        <v>220</v>
      </c>
      <c r="F61" s="16">
        <v>2023</v>
      </c>
      <c r="G61" s="15" t="s">
        <v>14426</v>
      </c>
      <c r="H61" s="17" t="s">
        <v>14427</v>
      </c>
      <c r="I61" s="17" t="s">
        <v>228</v>
      </c>
      <c r="J61" s="16" t="s">
        <v>201</v>
      </c>
      <c r="K61" s="18" t="s">
        <v>14428</v>
      </c>
      <c r="L61" s="17" t="s">
        <v>167</v>
      </c>
      <c r="M61" s="16" t="s">
        <v>14429</v>
      </c>
      <c r="N61" s="16" t="s">
        <v>19</v>
      </c>
      <c r="O61" s="16" t="s">
        <v>14430</v>
      </c>
    </row>
    <row r="62" spans="1:15" x14ac:dyDescent="0.25">
      <c r="A62" s="16">
        <v>339659</v>
      </c>
      <c r="B62" s="16" t="s">
        <v>37</v>
      </c>
      <c r="C62" s="16" t="s">
        <v>95</v>
      </c>
      <c r="D62" s="16" t="s">
        <v>3408</v>
      </c>
      <c r="E62" s="16">
        <v>280</v>
      </c>
      <c r="F62" s="16">
        <v>2023</v>
      </c>
      <c r="G62" s="15" t="s">
        <v>14745</v>
      </c>
      <c r="H62" s="17" t="s">
        <v>14746</v>
      </c>
      <c r="I62" s="17" t="s">
        <v>228</v>
      </c>
      <c r="J62" s="16" t="s">
        <v>14999</v>
      </c>
      <c r="K62" s="18" t="s">
        <v>14747</v>
      </c>
      <c r="L62" s="17" t="s">
        <v>167</v>
      </c>
      <c r="M62" s="16" t="s">
        <v>14748</v>
      </c>
      <c r="N62" s="16" t="s">
        <v>19</v>
      </c>
      <c r="O62" s="16" t="s">
        <v>14749</v>
      </c>
    </row>
    <row r="63" spans="1:15" x14ac:dyDescent="0.25">
      <c r="A63" s="16">
        <v>342794</v>
      </c>
      <c r="B63" s="16" t="s">
        <v>55</v>
      </c>
      <c r="C63" s="16" t="s">
        <v>417</v>
      </c>
      <c r="D63" s="16" t="s">
        <v>12</v>
      </c>
      <c r="E63" s="16">
        <v>312</v>
      </c>
      <c r="F63" s="16">
        <v>2023</v>
      </c>
      <c r="G63" s="15" t="s">
        <v>14935</v>
      </c>
      <c r="H63" s="17" t="s">
        <v>14936</v>
      </c>
      <c r="I63" s="17" t="s">
        <v>228</v>
      </c>
      <c r="J63" s="16" t="s">
        <v>14937</v>
      </c>
      <c r="K63" s="18" t="s">
        <v>14938</v>
      </c>
      <c r="L63" s="17" t="s">
        <v>167</v>
      </c>
      <c r="M63" s="16" t="s">
        <v>14939</v>
      </c>
      <c r="N63" s="16" t="s">
        <v>13</v>
      </c>
      <c r="O63" s="16" t="s">
        <v>14940</v>
      </c>
    </row>
    <row r="64" spans="1:15" x14ac:dyDescent="0.25">
      <c r="A64" s="16">
        <v>362342</v>
      </c>
      <c r="B64" s="16" t="s">
        <v>5625</v>
      </c>
      <c r="C64" s="16" t="s">
        <v>504</v>
      </c>
      <c r="D64" s="16" t="s">
        <v>17</v>
      </c>
      <c r="E64" s="16">
        <v>144</v>
      </c>
      <c r="F64" s="16">
        <v>2024</v>
      </c>
      <c r="G64" s="15" t="s">
        <v>15899</v>
      </c>
      <c r="H64" s="17" t="s">
        <v>15900</v>
      </c>
      <c r="I64" s="17" t="s">
        <v>228</v>
      </c>
      <c r="J64" s="16" t="s">
        <v>228</v>
      </c>
      <c r="K64" s="18" t="s">
        <v>15901</v>
      </c>
      <c r="L64" s="17" t="s">
        <v>167</v>
      </c>
      <c r="M64" s="16" t="s">
        <v>5626</v>
      </c>
      <c r="N64" s="16" t="s">
        <v>19</v>
      </c>
      <c r="O64" s="16" t="s">
        <v>15902</v>
      </c>
    </row>
    <row r="65" spans="1:15" x14ac:dyDescent="0.25">
      <c r="A65" s="16">
        <v>364793</v>
      </c>
      <c r="B65" s="16" t="s">
        <v>4749</v>
      </c>
      <c r="C65" s="16" t="s">
        <v>4750</v>
      </c>
      <c r="D65" s="16" t="s">
        <v>17</v>
      </c>
      <c r="E65" s="16">
        <v>76</v>
      </c>
      <c r="F65" s="16">
        <v>2024</v>
      </c>
      <c r="G65" s="15" t="s">
        <v>16221</v>
      </c>
      <c r="H65" s="17" t="s">
        <v>16222</v>
      </c>
      <c r="I65" s="17" t="s">
        <v>228</v>
      </c>
      <c r="J65" s="16" t="s">
        <v>13441</v>
      </c>
      <c r="K65" s="18" t="s">
        <v>16223</v>
      </c>
      <c r="L65" s="17" t="s">
        <v>167</v>
      </c>
      <c r="M65" s="16" t="s">
        <v>4751</v>
      </c>
      <c r="N65" s="16" t="s">
        <v>13</v>
      </c>
      <c r="O65" s="16" t="s">
        <v>16224</v>
      </c>
    </row>
    <row r="66" spans="1:15" x14ac:dyDescent="0.25">
      <c r="A66" s="16">
        <v>370958</v>
      </c>
      <c r="B66" s="16" t="s">
        <v>15249</v>
      </c>
      <c r="C66" s="16" t="s">
        <v>15250</v>
      </c>
      <c r="D66" s="16" t="s">
        <v>17</v>
      </c>
      <c r="E66" s="16">
        <v>208</v>
      </c>
      <c r="F66" s="16">
        <v>2024</v>
      </c>
      <c r="G66" s="15" t="s">
        <v>17023</v>
      </c>
      <c r="H66" s="17" t="s">
        <v>17024</v>
      </c>
      <c r="I66" s="17" t="s">
        <v>228</v>
      </c>
      <c r="J66" s="16" t="s">
        <v>15251</v>
      </c>
      <c r="K66" s="18" t="s">
        <v>15252</v>
      </c>
      <c r="L66" s="17" t="s">
        <v>167</v>
      </c>
      <c r="M66" s="16" t="s">
        <v>15253</v>
      </c>
      <c r="N66" s="16" t="s">
        <v>16807</v>
      </c>
      <c r="O66" s="16" t="s">
        <v>17025</v>
      </c>
    </row>
    <row r="67" spans="1:15" x14ac:dyDescent="0.25">
      <c r="A67" s="16">
        <v>378458</v>
      </c>
      <c r="B67" s="16" t="s">
        <v>12892</v>
      </c>
      <c r="C67" s="16" t="s">
        <v>12893</v>
      </c>
      <c r="D67" s="16" t="s">
        <v>12</v>
      </c>
      <c r="E67" s="16">
        <v>316</v>
      </c>
      <c r="F67" s="16">
        <v>2024</v>
      </c>
      <c r="G67" s="15" t="s">
        <v>17109</v>
      </c>
      <c r="H67" s="17" t="s">
        <v>17110</v>
      </c>
      <c r="I67" s="17" t="s">
        <v>228</v>
      </c>
      <c r="J67" s="16" t="s">
        <v>12894</v>
      </c>
      <c r="K67" s="18" t="s">
        <v>15310</v>
      </c>
      <c r="L67" s="17" t="s">
        <v>167</v>
      </c>
      <c r="M67" s="16" t="s">
        <v>12895</v>
      </c>
      <c r="N67" s="16" t="s">
        <v>19</v>
      </c>
      <c r="O67" s="16" t="s">
        <v>17111</v>
      </c>
    </row>
    <row r="68" spans="1:15" x14ac:dyDescent="0.25">
      <c r="A68" s="16">
        <v>379982</v>
      </c>
      <c r="B68" s="16" t="s">
        <v>43</v>
      </c>
      <c r="C68" s="16" t="s">
        <v>17261</v>
      </c>
      <c r="D68" s="16" t="s">
        <v>17</v>
      </c>
      <c r="E68" s="16">
        <v>128</v>
      </c>
      <c r="F68" s="16">
        <v>2024</v>
      </c>
      <c r="G68" s="15" t="s">
        <v>17262</v>
      </c>
      <c r="H68" s="17" t="s">
        <v>17263</v>
      </c>
      <c r="I68" s="17" t="s">
        <v>228</v>
      </c>
      <c r="J68" s="16" t="s">
        <v>200</v>
      </c>
      <c r="K68" s="18" t="s">
        <v>17264</v>
      </c>
      <c r="L68" s="17" t="s">
        <v>167</v>
      </c>
      <c r="M68" s="16" t="s">
        <v>4892</v>
      </c>
      <c r="N68" s="16" t="s">
        <v>4100</v>
      </c>
      <c r="O68" s="16" t="s">
        <v>17265</v>
      </c>
    </row>
    <row r="69" spans="1:15" x14ac:dyDescent="0.25">
      <c r="A69" s="16">
        <v>386465</v>
      </c>
      <c r="B69" s="16" t="s">
        <v>318</v>
      </c>
      <c r="C69" s="16" t="s">
        <v>319</v>
      </c>
      <c r="D69" s="16" t="s">
        <v>12</v>
      </c>
      <c r="E69" s="16">
        <v>192</v>
      </c>
      <c r="F69" s="16">
        <v>2024</v>
      </c>
      <c r="G69" s="15" t="s">
        <v>17537</v>
      </c>
      <c r="H69" s="17" t="s">
        <v>17538</v>
      </c>
      <c r="I69" s="17" t="s">
        <v>228</v>
      </c>
      <c r="J69" s="16" t="s">
        <v>197</v>
      </c>
      <c r="K69" s="18" t="s">
        <v>17539</v>
      </c>
      <c r="L69" s="17" t="s">
        <v>167</v>
      </c>
      <c r="M69" s="16" t="s">
        <v>13430</v>
      </c>
      <c r="N69" s="16" t="s">
        <v>22</v>
      </c>
      <c r="O69" s="16" t="s">
        <v>17540</v>
      </c>
    </row>
    <row r="70" spans="1:15" x14ac:dyDescent="0.25">
      <c r="A70" s="16">
        <v>389003</v>
      </c>
      <c r="B70" s="16" t="s">
        <v>5408</v>
      </c>
      <c r="C70" s="16" t="s">
        <v>5409</v>
      </c>
      <c r="D70" s="16" t="s">
        <v>17</v>
      </c>
      <c r="E70" s="16">
        <v>288</v>
      </c>
      <c r="F70" s="16">
        <v>2024</v>
      </c>
      <c r="G70" s="15" t="s">
        <v>17967</v>
      </c>
      <c r="H70" s="17" t="s">
        <v>17968</v>
      </c>
      <c r="I70" s="17" t="s">
        <v>228</v>
      </c>
      <c r="J70" s="16" t="s">
        <v>5410</v>
      </c>
      <c r="K70" s="18" t="s">
        <v>17969</v>
      </c>
      <c r="L70" s="17" t="s">
        <v>167</v>
      </c>
      <c r="M70" s="16" t="s">
        <v>5411</v>
      </c>
      <c r="N70" s="16" t="s">
        <v>19</v>
      </c>
      <c r="O70" s="16" t="s">
        <v>17970</v>
      </c>
    </row>
    <row r="71" spans="1:15" x14ac:dyDescent="0.25">
      <c r="A71" s="16">
        <v>394583</v>
      </c>
      <c r="B71" s="16" t="s">
        <v>18546</v>
      </c>
      <c r="C71" s="16" t="s">
        <v>18547</v>
      </c>
      <c r="D71" s="16" t="s">
        <v>17</v>
      </c>
      <c r="E71" s="16">
        <v>96</v>
      </c>
      <c r="F71" s="16">
        <v>2024</v>
      </c>
      <c r="G71" s="15" t="s">
        <v>18548</v>
      </c>
      <c r="H71" s="17" t="s">
        <v>18549</v>
      </c>
      <c r="I71" s="17" t="s">
        <v>228</v>
      </c>
      <c r="J71" s="16" t="s">
        <v>228</v>
      </c>
      <c r="K71" s="18" t="s">
        <v>18550</v>
      </c>
      <c r="L71" s="17" t="s">
        <v>167</v>
      </c>
      <c r="M71" s="16" t="s">
        <v>18551</v>
      </c>
      <c r="N71" s="16"/>
      <c r="O71" s="16" t="s">
        <v>18552</v>
      </c>
    </row>
    <row r="72" spans="1:15" x14ac:dyDescent="0.25">
      <c r="A72" s="16">
        <v>396482</v>
      </c>
      <c r="B72" s="16" t="s">
        <v>47</v>
      </c>
      <c r="C72" s="16" t="s">
        <v>106</v>
      </c>
      <c r="D72" s="16" t="s">
        <v>17</v>
      </c>
      <c r="E72" s="16">
        <v>152</v>
      </c>
      <c r="F72" s="16">
        <v>2024</v>
      </c>
      <c r="G72" s="15" t="s">
        <v>18605</v>
      </c>
      <c r="H72" s="17" t="s">
        <v>18606</v>
      </c>
      <c r="I72" s="17" t="s">
        <v>228</v>
      </c>
      <c r="J72" s="16" t="s">
        <v>199</v>
      </c>
      <c r="K72" s="18" t="s">
        <v>18607</v>
      </c>
      <c r="L72" s="17" t="s">
        <v>167</v>
      </c>
      <c r="M72" s="16" t="s">
        <v>18608</v>
      </c>
      <c r="N72" s="16" t="s">
        <v>19</v>
      </c>
      <c r="O72" s="16" t="s">
        <v>18609</v>
      </c>
    </row>
    <row r="73" spans="1:15" x14ac:dyDescent="0.25">
      <c r="A73" s="16">
        <v>404027</v>
      </c>
      <c r="B73" s="16" t="s">
        <v>15420</v>
      </c>
      <c r="C73" s="16" t="s">
        <v>15421</v>
      </c>
      <c r="D73" s="16" t="s">
        <v>17</v>
      </c>
      <c r="E73" s="16">
        <v>136</v>
      </c>
      <c r="F73" s="16">
        <v>2024</v>
      </c>
      <c r="G73" s="15" t="s">
        <v>19220</v>
      </c>
      <c r="H73" s="17" t="s">
        <v>19221</v>
      </c>
      <c r="I73" s="17" t="s">
        <v>228</v>
      </c>
      <c r="J73" s="16" t="s">
        <v>228</v>
      </c>
      <c r="K73" s="18" t="s">
        <v>15422</v>
      </c>
      <c r="L73" s="17" t="s">
        <v>167</v>
      </c>
      <c r="M73" s="16" t="s">
        <v>15423</v>
      </c>
      <c r="N73" s="16" t="s">
        <v>19</v>
      </c>
      <c r="O73" s="16" t="s">
        <v>19222</v>
      </c>
    </row>
    <row r="74" spans="1:15" x14ac:dyDescent="0.25">
      <c r="A74" s="16">
        <v>404870</v>
      </c>
      <c r="B74" s="16" t="s">
        <v>42</v>
      </c>
      <c r="C74" s="16" t="s">
        <v>102</v>
      </c>
      <c r="D74" s="16" t="s">
        <v>17</v>
      </c>
      <c r="E74" s="16">
        <v>88</v>
      </c>
      <c r="F74" s="16">
        <v>2024</v>
      </c>
      <c r="G74" s="15" t="s">
        <v>19224</v>
      </c>
      <c r="H74" s="17" t="s">
        <v>19225</v>
      </c>
      <c r="I74" s="17" t="s">
        <v>228</v>
      </c>
      <c r="J74" s="16" t="s">
        <v>199</v>
      </c>
      <c r="K74" s="18" t="s">
        <v>15153</v>
      </c>
      <c r="L74" s="17" t="s">
        <v>167</v>
      </c>
      <c r="M74" s="16" t="s">
        <v>4342</v>
      </c>
      <c r="N74" s="16" t="s">
        <v>26</v>
      </c>
      <c r="O74" s="16" t="s">
        <v>19226</v>
      </c>
    </row>
    <row r="75" spans="1:15" x14ac:dyDescent="0.25">
      <c r="A75" s="16">
        <v>405590</v>
      </c>
      <c r="B75" s="16" t="s">
        <v>55</v>
      </c>
      <c r="C75" s="16" t="s">
        <v>418</v>
      </c>
      <c r="D75" s="16" t="s">
        <v>17</v>
      </c>
      <c r="E75" s="16">
        <v>372</v>
      </c>
      <c r="F75" s="16">
        <v>2024</v>
      </c>
      <c r="G75" s="15" t="s">
        <v>19449</v>
      </c>
      <c r="H75" s="17" t="s">
        <v>19450</v>
      </c>
      <c r="I75" s="17" t="s">
        <v>228</v>
      </c>
      <c r="J75" s="16" t="s">
        <v>422</v>
      </c>
      <c r="K75" s="18" t="s">
        <v>19451</v>
      </c>
      <c r="L75" s="17" t="s">
        <v>167</v>
      </c>
      <c r="M75" s="16" t="s">
        <v>4019</v>
      </c>
      <c r="N75" s="16" t="s">
        <v>22</v>
      </c>
      <c r="O75" s="16" t="s">
        <v>19452</v>
      </c>
    </row>
    <row r="76" spans="1:15" x14ac:dyDescent="0.25">
      <c r="A76" s="16">
        <v>405614</v>
      </c>
      <c r="B76" s="16" t="s">
        <v>1047</v>
      </c>
      <c r="C76" s="16" t="s">
        <v>1989</v>
      </c>
      <c r="D76" s="16" t="s">
        <v>17</v>
      </c>
      <c r="E76" s="16">
        <v>236</v>
      </c>
      <c r="F76" s="16">
        <v>2024</v>
      </c>
      <c r="G76" s="15" t="s">
        <v>19479</v>
      </c>
      <c r="H76" s="17" t="s">
        <v>19480</v>
      </c>
      <c r="I76" s="17" t="s">
        <v>228</v>
      </c>
      <c r="J76" s="16" t="s">
        <v>2286</v>
      </c>
      <c r="K76" s="18" t="s">
        <v>19481</v>
      </c>
      <c r="L76" s="17" t="s">
        <v>167</v>
      </c>
      <c r="M76" s="16" t="s">
        <v>19482</v>
      </c>
      <c r="N76" s="16" t="s">
        <v>19</v>
      </c>
      <c r="O76" s="16" t="s">
        <v>19483</v>
      </c>
    </row>
    <row r="77" spans="1:15" x14ac:dyDescent="0.25">
      <c r="A77" s="16">
        <v>422483</v>
      </c>
      <c r="B77" s="16" t="s">
        <v>20542</v>
      </c>
      <c r="C77" s="16" t="s">
        <v>20543</v>
      </c>
      <c r="D77" s="16" t="s">
        <v>17</v>
      </c>
      <c r="E77" s="16">
        <v>226</v>
      </c>
      <c r="F77" s="16">
        <v>2024</v>
      </c>
      <c r="G77" s="15" t="s">
        <v>20544</v>
      </c>
      <c r="H77" s="17" t="s">
        <v>20545</v>
      </c>
      <c r="I77" s="17" t="s">
        <v>228</v>
      </c>
      <c r="J77" s="16" t="s">
        <v>200</v>
      </c>
      <c r="K77" s="18" t="s">
        <v>20546</v>
      </c>
      <c r="L77" s="17" t="s">
        <v>167</v>
      </c>
      <c r="M77" s="16" t="s">
        <v>20547</v>
      </c>
      <c r="N77" s="16"/>
      <c r="O77" s="16" t="s">
        <v>20548</v>
      </c>
    </row>
    <row r="78" spans="1:15" x14ac:dyDescent="0.25">
      <c r="A78" s="16">
        <v>426326</v>
      </c>
      <c r="B78" s="16" t="s">
        <v>20897</v>
      </c>
      <c r="C78" s="16" t="s">
        <v>20898</v>
      </c>
      <c r="D78" s="16" t="s">
        <v>17</v>
      </c>
      <c r="E78" s="16">
        <v>228</v>
      </c>
      <c r="F78" s="16">
        <v>2024</v>
      </c>
      <c r="G78" s="15" t="s">
        <v>20899</v>
      </c>
      <c r="H78" s="17" t="s">
        <v>20900</v>
      </c>
      <c r="I78" s="17" t="s">
        <v>228</v>
      </c>
      <c r="J78" s="16" t="s">
        <v>20901</v>
      </c>
      <c r="K78" s="18" t="s">
        <v>20902</v>
      </c>
      <c r="L78" s="17" t="s">
        <v>167</v>
      </c>
      <c r="M78" s="16" t="s">
        <v>20903</v>
      </c>
      <c r="N78" s="16"/>
      <c r="O78" s="16" t="s">
        <v>20904</v>
      </c>
    </row>
    <row r="79" spans="1:15" x14ac:dyDescent="0.25">
      <c r="A79" s="16">
        <v>428144</v>
      </c>
      <c r="B79" s="16" t="s">
        <v>21136</v>
      </c>
      <c r="C79" s="16" t="s">
        <v>21137</v>
      </c>
      <c r="D79" s="16" t="s">
        <v>17</v>
      </c>
      <c r="E79" s="16">
        <v>136</v>
      </c>
      <c r="F79" s="16">
        <v>2024</v>
      </c>
      <c r="G79" s="15" t="s">
        <v>21138</v>
      </c>
      <c r="H79" s="17" t="s">
        <v>21139</v>
      </c>
      <c r="I79" s="17" t="s">
        <v>228</v>
      </c>
      <c r="J79" s="16" t="s">
        <v>21140</v>
      </c>
      <c r="K79" s="18" t="s">
        <v>21141</v>
      </c>
      <c r="L79" s="17" t="s">
        <v>167</v>
      </c>
      <c r="M79" s="16" t="s">
        <v>21142</v>
      </c>
      <c r="N79" s="16"/>
      <c r="O79" s="16" t="s">
        <v>21143</v>
      </c>
    </row>
    <row r="80" spans="1:15" x14ac:dyDescent="0.25">
      <c r="A80" s="16">
        <v>430103</v>
      </c>
      <c r="B80" s="16" t="s">
        <v>65</v>
      </c>
      <c r="C80" s="16" t="s">
        <v>128</v>
      </c>
      <c r="D80" s="16" t="s">
        <v>20</v>
      </c>
      <c r="E80" s="16">
        <v>168</v>
      </c>
      <c r="F80" s="16">
        <v>2024</v>
      </c>
      <c r="G80" s="15" t="s">
        <v>21195</v>
      </c>
      <c r="H80" s="17" t="s">
        <v>21196</v>
      </c>
      <c r="I80" s="17" t="s">
        <v>228</v>
      </c>
      <c r="J80" s="16" t="s">
        <v>197</v>
      </c>
      <c r="K80" s="18" t="s">
        <v>21197</v>
      </c>
      <c r="L80" s="17" t="s">
        <v>167</v>
      </c>
      <c r="M80" s="16" t="s">
        <v>21198</v>
      </c>
      <c r="N80" s="16" t="s">
        <v>19</v>
      </c>
      <c r="O80" s="16" t="s">
        <v>21199</v>
      </c>
    </row>
    <row r="81" spans="1:15" x14ac:dyDescent="0.25">
      <c r="A81" s="16">
        <v>437174</v>
      </c>
      <c r="B81" s="16" t="s">
        <v>17963</v>
      </c>
      <c r="C81" s="16" t="s">
        <v>17964</v>
      </c>
      <c r="D81" s="16" t="s">
        <v>17</v>
      </c>
      <c r="E81" s="16">
        <v>140</v>
      </c>
      <c r="F81" s="16">
        <v>2025</v>
      </c>
      <c r="G81" s="15" t="s">
        <v>21681</v>
      </c>
      <c r="H81" s="17" t="s">
        <v>21682</v>
      </c>
      <c r="I81" s="17" t="s">
        <v>228</v>
      </c>
      <c r="J81" s="16" t="s">
        <v>17964</v>
      </c>
      <c r="K81" s="18" t="s">
        <v>17965</v>
      </c>
      <c r="L81" s="17" t="s">
        <v>167</v>
      </c>
      <c r="M81" s="16" t="s">
        <v>17966</v>
      </c>
      <c r="N81" s="16" t="s">
        <v>19</v>
      </c>
      <c r="O81" s="16" t="s">
        <v>21683</v>
      </c>
    </row>
    <row r="82" spans="1:15" x14ac:dyDescent="0.25">
      <c r="A82" s="16">
        <v>440072</v>
      </c>
      <c r="B82" s="16" t="s">
        <v>21737</v>
      </c>
      <c r="C82" s="16" t="s">
        <v>21738</v>
      </c>
      <c r="D82" s="16" t="s">
        <v>17</v>
      </c>
      <c r="E82" s="16">
        <v>148</v>
      </c>
      <c r="F82" s="16">
        <v>2025</v>
      </c>
      <c r="G82" s="15" t="s">
        <v>21739</v>
      </c>
      <c r="H82" s="17" t="s">
        <v>21740</v>
      </c>
      <c r="I82" s="17" t="s">
        <v>228</v>
      </c>
      <c r="J82" s="16" t="s">
        <v>21741</v>
      </c>
      <c r="K82" s="18" t="s">
        <v>21742</v>
      </c>
      <c r="L82" s="17" t="s">
        <v>167</v>
      </c>
      <c r="M82" s="16" t="s">
        <v>21743</v>
      </c>
      <c r="N82" s="16"/>
      <c r="O82" s="16" t="s">
        <v>21744</v>
      </c>
    </row>
    <row r="83" spans="1:15" x14ac:dyDescent="0.25">
      <c r="A83" s="16">
        <v>440300</v>
      </c>
      <c r="B83" s="16" t="s">
        <v>55</v>
      </c>
      <c r="C83" s="16" t="s">
        <v>3259</v>
      </c>
      <c r="D83" s="16" t="s">
        <v>17</v>
      </c>
      <c r="E83" s="16">
        <v>208</v>
      </c>
      <c r="F83" s="16">
        <v>2025</v>
      </c>
      <c r="G83" s="15" t="s">
        <v>21745</v>
      </c>
      <c r="H83" s="17" t="s">
        <v>21746</v>
      </c>
      <c r="I83" s="17" t="s">
        <v>228</v>
      </c>
      <c r="J83" s="16" t="s">
        <v>21747</v>
      </c>
      <c r="K83" s="18" t="s">
        <v>21748</v>
      </c>
      <c r="L83" s="17" t="s">
        <v>167</v>
      </c>
      <c r="M83" s="16" t="s">
        <v>21749</v>
      </c>
      <c r="N83" s="16" t="s">
        <v>19</v>
      </c>
      <c r="O83" s="16" t="s">
        <v>21750</v>
      </c>
    </row>
    <row r="84" spans="1:15" x14ac:dyDescent="0.25">
      <c r="A84" s="16">
        <v>445316</v>
      </c>
      <c r="B84" s="16" t="s">
        <v>10526</v>
      </c>
      <c r="C84" s="16" t="s">
        <v>15604</v>
      </c>
      <c r="D84" s="16" t="s">
        <v>17</v>
      </c>
      <c r="E84" s="16">
        <v>188</v>
      </c>
      <c r="F84" s="16">
        <v>2025</v>
      </c>
      <c r="G84" s="15" t="s">
        <v>22433</v>
      </c>
      <c r="H84" s="17" t="s">
        <v>22434</v>
      </c>
      <c r="I84" s="17" t="s">
        <v>228</v>
      </c>
      <c r="J84" s="16" t="s">
        <v>20493</v>
      </c>
      <c r="K84" s="18" t="s">
        <v>22435</v>
      </c>
      <c r="L84" s="17" t="s">
        <v>167</v>
      </c>
      <c r="M84" s="16" t="s">
        <v>15605</v>
      </c>
      <c r="N84" s="16" t="s">
        <v>13</v>
      </c>
      <c r="O84" s="16" t="s">
        <v>22436</v>
      </c>
    </row>
    <row r="85" spans="1:15" x14ac:dyDescent="0.25">
      <c r="A85" s="16">
        <v>448349</v>
      </c>
      <c r="B85" s="16" t="s">
        <v>19958</v>
      </c>
      <c r="C85" s="16" t="s">
        <v>19959</v>
      </c>
      <c r="D85" s="16" t="s">
        <v>17</v>
      </c>
      <c r="E85" s="16">
        <v>60</v>
      </c>
      <c r="F85" s="16">
        <v>2025</v>
      </c>
      <c r="G85" s="15" t="s">
        <v>22813</v>
      </c>
      <c r="H85" s="17" t="s">
        <v>22814</v>
      </c>
      <c r="I85" s="17" t="s">
        <v>228</v>
      </c>
      <c r="J85" s="16" t="s">
        <v>200</v>
      </c>
      <c r="K85" s="18">
        <v>36945</v>
      </c>
      <c r="L85" s="17" t="s">
        <v>167</v>
      </c>
      <c r="M85" s="16" t="s">
        <v>22815</v>
      </c>
      <c r="N85" s="16" t="s">
        <v>19</v>
      </c>
      <c r="O85" s="16" t="s">
        <v>22816</v>
      </c>
    </row>
    <row r="86" spans="1:15" x14ac:dyDescent="0.25">
      <c r="A86" s="16">
        <v>448358</v>
      </c>
      <c r="B86" s="16" t="s">
        <v>16027</v>
      </c>
      <c r="C86" s="16" t="s">
        <v>16028</v>
      </c>
      <c r="D86" s="16" t="s">
        <v>12</v>
      </c>
      <c r="E86" s="16">
        <v>332</v>
      </c>
      <c r="F86" s="16">
        <v>2025</v>
      </c>
      <c r="G86" s="15" t="s">
        <v>22821</v>
      </c>
      <c r="H86" s="17" t="s">
        <v>22822</v>
      </c>
      <c r="I86" s="17" t="s">
        <v>228</v>
      </c>
      <c r="J86" s="16" t="s">
        <v>201</v>
      </c>
      <c r="K86" s="18" t="s">
        <v>22823</v>
      </c>
      <c r="L86" s="17" t="s">
        <v>167</v>
      </c>
      <c r="M86" s="16" t="s">
        <v>16029</v>
      </c>
      <c r="N86" s="16" t="s">
        <v>19</v>
      </c>
      <c r="O86" s="16" t="s">
        <v>22824</v>
      </c>
    </row>
    <row r="87" spans="1:15" x14ac:dyDescent="0.25">
      <c r="A87" s="16">
        <v>450890</v>
      </c>
      <c r="B87" s="16" t="s">
        <v>23256</v>
      </c>
      <c r="C87" s="16" t="s">
        <v>23257</v>
      </c>
      <c r="D87" s="16" t="s">
        <v>17</v>
      </c>
      <c r="E87" s="16">
        <v>176</v>
      </c>
      <c r="F87" s="16">
        <v>2025</v>
      </c>
      <c r="G87" s="15" t="s">
        <v>23258</v>
      </c>
      <c r="H87" s="17" t="s">
        <v>23259</v>
      </c>
      <c r="I87" s="17" t="s">
        <v>228</v>
      </c>
      <c r="J87" s="16" t="s">
        <v>23260</v>
      </c>
      <c r="K87" s="18" t="s">
        <v>23261</v>
      </c>
      <c r="L87" s="17" t="s">
        <v>167</v>
      </c>
      <c r="M87" s="16" t="s">
        <v>23262</v>
      </c>
      <c r="N87" s="16"/>
      <c r="O87" s="16" t="s">
        <v>23263</v>
      </c>
    </row>
    <row r="88" spans="1:15" x14ac:dyDescent="0.25">
      <c r="A88" s="16">
        <v>164946</v>
      </c>
      <c r="B88" s="16" t="s">
        <v>45</v>
      </c>
      <c r="C88" s="16" t="s">
        <v>104</v>
      </c>
      <c r="D88" s="16" t="s">
        <v>12</v>
      </c>
      <c r="E88" s="16">
        <v>180</v>
      </c>
      <c r="F88" s="16">
        <v>2021</v>
      </c>
      <c r="G88" s="15" t="s">
        <v>353</v>
      </c>
      <c r="H88" s="17" t="s">
        <v>354</v>
      </c>
      <c r="I88" s="17" t="s">
        <v>104</v>
      </c>
      <c r="J88" s="16" t="s">
        <v>104</v>
      </c>
      <c r="K88" s="18" t="s">
        <v>2617</v>
      </c>
      <c r="L88" s="17" t="s">
        <v>167</v>
      </c>
      <c r="M88" s="16" t="s">
        <v>170</v>
      </c>
      <c r="N88" s="16" t="s">
        <v>19</v>
      </c>
      <c r="O88" s="16" t="s">
        <v>355</v>
      </c>
    </row>
    <row r="89" spans="1:15" x14ac:dyDescent="0.25">
      <c r="A89" s="16">
        <v>224675</v>
      </c>
      <c r="B89" s="16" t="s">
        <v>501</v>
      </c>
      <c r="C89" s="16" t="s">
        <v>130</v>
      </c>
      <c r="D89" s="16" t="s">
        <v>17</v>
      </c>
      <c r="E89" s="16">
        <v>100</v>
      </c>
      <c r="F89" s="16">
        <v>2022</v>
      </c>
      <c r="G89" s="15" t="s">
        <v>4285</v>
      </c>
      <c r="H89" s="17" t="s">
        <v>4286</v>
      </c>
      <c r="I89" s="17" t="s">
        <v>104</v>
      </c>
      <c r="J89" s="16" t="s">
        <v>104</v>
      </c>
      <c r="K89" s="18" t="s">
        <v>502</v>
      </c>
      <c r="L89" s="17" t="s">
        <v>167</v>
      </c>
      <c r="M89" s="16" t="s">
        <v>4287</v>
      </c>
      <c r="N89" s="16" t="s">
        <v>13</v>
      </c>
      <c r="O89" s="16" t="s">
        <v>4288</v>
      </c>
    </row>
    <row r="90" spans="1:15" x14ac:dyDescent="0.25">
      <c r="A90" s="16">
        <v>302342</v>
      </c>
      <c r="B90" s="16" t="s">
        <v>1000</v>
      </c>
      <c r="C90" s="16" t="s">
        <v>130</v>
      </c>
      <c r="D90" s="16" t="s">
        <v>17</v>
      </c>
      <c r="E90" s="16">
        <v>224</v>
      </c>
      <c r="F90" s="16">
        <v>2023</v>
      </c>
      <c r="G90" s="15" t="s">
        <v>11519</v>
      </c>
      <c r="H90" s="17" t="s">
        <v>11520</v>
      </c>
      <c r="I90" s="17" t="s">
        <v>104</v>
      </c>
      <c r="J90" s="16" t="s">
        <v>104</v>
      </c>
      <c r="K90" s="18" t="s">
        <v>3975</v>
      </c>
      <c r="L90" s="17" t="s">
        <v>167</v>
      </c>
      <c r="M90" s="16" t="s">
        <v>3976</v>
      </c>
      <c r="N90" s="16" t="s">
        <v>13</v>
      </c>
      <c r="O90" s="16" t="s">
        <v>11521</v>
      </c>
    </row>
    <row r="91" spans="1:15" x14ac:dyDescent="0.25">
      <c r="A91" s="16">
        <v>319442</v>
      </c>
      <c r="B91" s="16" t="s">
        <v>499</v>
      </c>
      <c r="C91" s="16" t="s">
        <v>104</v>
      </c>
      <c r="D91" s="16" t="s">
        <v>17</v>
      </c>
      <c r="E91" s="16">
        <v>128</v>
      </c>
      <c r="F91" s="16">
        <v>2023</v>
      </c>
      <c r="G91" s="15" t="s">
        <v>13442</v>
      </c>
      <c r="H91" s="17" t="s">
        <v>13443</v>
      </c>
      <c r="I91" s="17" t="s">
        <v>104</v>
      </c>
      <c r="J91" s="16" t="s">
        <v>104</v>
      </c>
      <c r="K91" s="18" t="s">
        <v>13444</v>
      </c>
      <c r="L91" s="17" t="s">
        <v>167</v>
      </c>
      <c r="M91" s="16" t="s">
        <v>13445</v>
      </c>
      <c r="N91" s="16" t="s">
        <v>13</v>
      </c>
      <c r="O91" s="16" t="s">
        <v>13446</v>
      </c>
    </row>
    <row r="92" spans="1:15" x14ac:dyDescent="0.25">
      <c r="A92" s="16">
        <v>385811</v>
      </c>
      <c r="B92" s="16" t="s">
        <v>17541</v>
      </c>
      <c r="C92" s="16" t="s">
        <v>17542</v>
      </c>
      <c r="D92" s="16" t="s">
        <v>17</v>
      </c>
      <c r="E92" s="16">
        <v>148</v>
      </c>
      <c r="F92" s="16">
        <v>2024</v>
      </c>
      <c r="G92" s="15" t="s">
        <v>17543</v>
      </c>
      <c r="H92" s="17" t="s">
        <v>17544</v>
      </c>
      <c r="I92" s="17" t="s">
        <v>104</v>
      </c>
      <c r="J92" s="16" t="s">
        <v>104</v>
      </c>
      <c r="K92" s="18">
        <v>37307</v>
      </c>
      <c r="L92" s="17" t="s">
        <v>167</v>
      </c>
      <c r="M92" s="16" t="s">
        <v>17545</v>
      </c>
      <c r="N92" s="16"/>
      <c r="O92" s="16" t="s">
        <v>17546</v>
      </c>
    </row>
    <row r="93" spans="1:15" x14ac:dyDescent="0.25">
      <c r="A93" s="16">
        <v>319160</v>
      </c>
      <c r="B93" s="16" t="s">
        <v>13447</v>
      </c>
      <c r="C93" s="16" t="s">
        <v>13448</v>
      </c>
      <c r="D93" s="16" t="s">
        <v>9833</v>
      </c>
      <c r="E93" s="16">
        <v>228</v>
      </c>
      <c r="F93" s="16">
        <v>2023</v>
      </c>
      <c r="G93" s="15" t="s">
        <v>13449</v>
      </c>
      <c r="H93" s="17" t="s">
        <v>13450</v>
      </c>
      <c r="I93" s="17" t="s">
        <v>9833</v>
      </c>
      <c r="J93" s="16" t="s">
        <v>13451</v>
      </c>
      <c r="K93" s="18" t="s">
        <v>13452</v>
      </c>
      <c r="L93" s="17" t="s">
        <v>167</v>
      </c>
      <c r="M93" s="16" t="s">
        <v>13453</v>
      </c>
      <c r="N93" s="16"/>
      <c r="O93" s="16" t="s">
        <v>13454</v>
      </c>
    </row>
    <row r="94" spans="1:15" x14ac:dyDescent="0.25">
      <c r="A94" s="16">
        <v>324944</v>
      </c>
      <c r="B94" s="16" t="s">
        <v>13447</v>
      </c>
      <c r="C94" s="16" t="s">
        <v>14016</v>
      </c>
      <c r="D94" s="16" t="s">
        <v>9833</v>
      </c>
      <c r="E94" s="16">
        <v>220</v>
      </c>
      <c r="F94" s="16">
        <v>2023</v>
      </c>
      <c r="G94" s="15" t="s">
        <v>14017</v>
      </c>
      <c r="H94" s="17" t="s">
        <v>14018</v>
      </c>
      <c r="I94" s="17" t="s">
        <v>9833</v>
      </c>
      <c r="J94" s="16" t="s">
        <v>13451</v>
      </c>
      <c r="K94" s="18" t="s">
        <v>13452</v>
      </c>
      <c r="L94" s="17" t="s">
        <v>167</v>
      </c>
      <c r="M94" s="16" t="s">
        <v>14019</v>
      </c>
      <c r="N94" s="16"/>
      <c r="O94" s="16" t="s">
        <v>14020</v>
      </c>
    </row>
    <row r="95" spans="1:15" x14ac:dyDescent="0.25">
      <c r="A95" s="16">
        <v>324947</v>
      </c>
      <c r="B95" s="16" t="s">
        <v>14021</v>
      </c>
      <c r="C95" s="16" t="s">
        <v>14022</v>
      </c>
      <c r="D95" s="16" t="s">
        <v>9833</v>
      </c>
      <c r="E95" s="16">
        <v>220</v>
      </c>
      <c r="F95" s="16">
        <v>2023</v>
      </c>
      <c r="G95" s="15" t="s">
        <v>14023</v>
      </c>
      <c r="H95" s="17" t="s">
        <v>14024</v>
      </c>
      <c r="I95" s="17" t="s">
        <v>9833</v>
      </c>
      <c r="J95" s="16" t="s">
        <v>13451</v>
      </c>
      <c r="K95" s="18" t="s">
        <v>17975</v>
      </c>
      <c r="L95" s="17" t="s">
        <v>167</v>
      </c>
      <c r="M95" s="16" t="s">
        <v>14025</v>
      </c>
      <c r="N95" s="16"/>
      <c r="O95" s="16" t="s">
        <v>14026</v>
      </c>
    </row>
    <row r="96" spans="1:15" x14ac:dyDescent="0.25">
      <c r="A96" s="16">
        <v>335177</v>
      </c>
      <c r="B96" s="16" t="s">
        <v>14638</v>
      </c>
      <c r="C96" s="16" t="s">
        <v>14639</v>
      </c>
      <c r="D96" s="16" t="s">
        <v>9833</v>
      </c>
      <c r="E96" s="16">
        <v>576</v>
      </c>
      <c r="F96" s="16">
        <v>2023</v>
      </c>
      <c r="G96" s="15" t="s">
        <v>14640</v>
      </c>
      <c r="H96" s="17" t="s">
        <v>14641</v>
      </c>
      <c r="I96" s="17" t="s">
        <v>9833</v>
      </c>
      <c r="J96" s="16" t="s">
        <v>13451</v>
      </c>
      <c r="K96" s="18" t="s">
        <v>13452</v>
      </c>
      <c r="L96" s="17" t="s">
        <v>167</v>
      </c>
      <c r="M96" s="16" t="s">
        <v>14642</v>
      </c>
      <c r="N96" s="16"/>
      <c r="O96" s="16" t="s">
        <v>14643</v>
      </c>
    </row>
    <row r="97" spans="1:15" x14ac:dyDescent="0.25">
      <c r="A97" s="16">
        <v>339767</v>
      </c>
      <c r="B97" s="16" t="s">
        <v>14791</v>
      </c>
      <c r="C97" s="16" t="s">
        <v>14792</v>
      </c>
      <c r="D97" s="16" t="s">
        <v>9833</v>
      </c>
      <c r="E97" s="16">
        <v>160</v>
      </c>
      <c r="F97" s="16">
        <v>2023</v>
      </c>
      <c r="G97" s="15" t="s">
        <v>14793</v>
      </c>
      <c r="H97" s="17" t="s">
        <v>14794</v>
      </c>
      <c r="I97" s="17" t="s">
        <v>9833</v>
      </c>
      <c r="J97" s="16" t="s">
        <v>13451</v>
      </c>
      <c r="K97" s="18" t="s">
        <v>13452</v>
      </c>
      <c r="L97" s="17" t="s">
        <v>167</v>
      </c>
      <c r="M97" s="16" t="s">
        <v>14795</v>
      </c>
      <c r="N97" s="16"/>
      <c r="O97" s="16" t="s">
        <v>14796</v>
      </c>
    </row>
    <row r="98" spans="1:15" x14ac:dyDescent="0.25">
      <c r="A98" s="16">
        <v>339770</v>
      </c>
      <c r="B98" s="16" t="s">
        <v>14797</v>
      </c>
      <c r="C98" s="16" t="s">
        <v>14798</v>
      </c>
      <c r="D98" s="16" t="s">
        <v>9833</v>
      </c>
      <c r="E98" s="16">
        <v>248</v>
      </c>
      <c r="F98" s="16">
        <v>2023</v>
      </c>
      <c r="G98" s="15" t="s">
        <v>14799</v>
      </c>
      <c r="H98" s="17" t="s">
        <v>14800</v>
      </c>
      <c r="I98" s="17" t="s">
        <v>9833</v>
      </c>
      <c r="J98" s="16" t="s">
        <v>13451</v>
      </c>
      <c r="K98" s="18" t="s">
        <v>13452</v>
      </c>
      <c r="L98" s="17" t="s">
        <v>167</v>
      </c>
      <c r="M98" s="16" t="s">
        <v>14801</v>
      </c>
      <c r="N98" s="16"/>
      <c r="O98" s="16" t="s">
        <v>14802</v>
      </c>
    </row>
    <row r="99" spans="1:15" x14ac:dyDescent="0.25">
      <c r="A99" s="16">
        <v>352640</v>
      </c>
      <c r="B99" s="16" t="s">
        <v>15463</v>
      </c>
      <c r="C99" s="16" t="s">
        <v>15464</v>
      </c>
      <c r="D99" s="16" t="s">
        <v>9833</v>
      </c>
      <c r="E99" s="16">
        <v>256</v>
      </c>
      <c r="F99" s="16">
        <v>2023</v>
      </c>
      <c r="G99" s="15" t="s">
        <v>15465</v>
      </c>
      <c r="H99" s="17" t="s">
        <v>15466</v>
      </c>
      <c r="I99" s="17" t="s">
        <v>9833</v>
      </c>
      <c r="J99" s="16" t="s">
        <v>13451</v>
      </c>
      <c r="K99" s="18" t="s">
        <v>13452</v>
      </c>
      <c r="L99" s="17" t="s">
        <v>167</v>
      </c>
      <c r="M99" s="16" t="s">
        <v>15467</v>
      </c>
      <c r="N99" s="16"/>
      <c r="O99" s="16" t="s">
        <v>15468</v>
      </c>
    </row>
    <row r="100" spans="1:15" x14ac:dyDescent="0.25">
      <c r="A100" s="16">
        <v>352667</v>
      </c>
      <c r="B100" s="16" t="s">
        <v>15479</v>
      </c>
      <c r="C100" s="16" t="s">
        <v>15480</v>
      </c>
      <c r="D100" s="16" t="s">
        <v>9833</v>
      </c>
      <c r="E100" s="16">
        <v>152</v>
      </c>
      <c r="F100" s="16">
        <v>2023</v>
      </c>
      <c r="G100" s="15" t="s">
        <v>15481</v>
      </c>
      <c r="H100" s="17" t="s">
        <v>15482</v>
      </c>
      <c r="I100" s="17" t="s">
        <v>9833</v>
      </c>
      <c r="J100" s="16" t="s">
        <v>13451</v>
      </c>
      <c r="K100" s="18" t="s">
        <v>13452</v>
      </c>
      <c r="L100" s="17" t="s">
        <v>167</v>
      </c>
      <c r="M100" s="16" t="s">
        <v>15483</v>
      </c>
      <c r="N100" s="16"/>
      <c r="O100" s="16" t="s">
        <v>15484</v>
      </c>
    </row>
    <row r="101" spans="1:15" x14ac:dyDescent="0.25">
      <c r="A101" s="16">
        <v>359942</v>
      </c>
      <c r="B101" s="16" t="s">
        <v>15808</v>
      </c>
      <c r="C101" s="16" t="s">
        <v>15809</v>
      </c>
      <c r="D101" s="16" t="s">
        <v>9833</v>
      </c>
      <c r="E101" s="16">
        <v>232</v>
      </c>
      <c r="F101" s="16">
        <v>2024</v>
      </c>
      <c r="G101" s="15" t="s">
        <v>15810</v>
      </c>
      <c r="H101" s="17" t="s">
        <v>15811</v>
      </c>
      <c r="I101" s="17" t="s">
        <v>9833</v>
      </c>
      <c r="J101" s="16" t="s">
        <v>13451</v>
      </c>
      <c r="K101" s="18" t="s">
        <v>13452</v>
      </c>
      <c r="L101" s="17" t="s">
        <v>167</v>
      </c>
      <c r="M101" s="16" t="s">
        <v>15812</v>
      </c>
      <c r="N101" s="16"/>
      <c r="O101" s="16" t="s">
        <v>15813</v>
      </c>
    </row>
    <row r="102" spans="1:15" x14ac:dyDescent="0.25">
      <c r="A102" s="16">
        <v>384734</v>
      </c>
      <c r="B102" s="16" t="s">
        <v>17946</v>
      </c>
      <c r="C102" s="16" t="s">
        <v>17947</v>
      </c>
      <c r="D102" s="16" t="s">
        <v>9833</v>
      </c>
      <c r="E102" s="16">
        <v>292</v>
      </c>
      <c r="F102" s="16">
        <v>2024</v>
      </c>
      <c r="G102" s="15" t="s">
        <v>17948</v>
      </c>
      <c r="H102" s="17" t="s">
        <v>17949</v>
      </c>
      <c r="I102" s="17" t="s">
        <v>9833</v>
      </c>
      <c r="J102" s="16" t="s">
        <v>13451</v>
      </c>
      <c r="K102" s="18" t="s">
        <v>17975</v>
      </c>
      <c r="L102" s="17" t="s">
        <v>167</v>
      </c>
      <c r="M102" s="16" t="s">
        <v>17950</v>
      </c>
      <c r="N102" s="16"/>
      <c r="O102" s="16" t="s">
        <v>17951</v>
      </c>
    </row>
    <row r="103" spans="1:15" x14ac:dyDescent="0.25">
      <c r="A103" s="16">
        <v>390650</v>
      </c>
      <c r="B103" s="16" t="s">
        <v>17971</v>
      </c>
      <c r="C103" s="16" t="s">
        <v>17972</v>
      </c>
      <c r="D103" s="16" t="s">
        <v>9833</v>
      </c>
      <c r="E103" s="16">
        <v>312</v>
      </c>
      <c r="F103" s="16">
        <v>2024</v>
      </c>
      <c r="G103" s="15" t="s">
        <v>17973</v>
      </c>
      <c r="H103" s="17" t="s">
        <v>17974</v>
      </c>
      <c r="I103" s="17" t="s">
        <v>9833</v>
      </c>
      <c r="J103" s="16" t="s">
        <v>13451</v>
      </c>
      <c r="K103" s="18" t="s">
        <v>17975</v>
      </c>
      <c r="L103" s="17" t="s">
        <v>167</v>
      </c>
      <c r="M103" s="16" t="s">
        <v>17976</v>
      </c>
      <c r="N103" s="16"/>
      <c r="O103" s="16" t="s">
        <v>17977</v>
      </c>
    </row>
    <row r="104" spans="1:15" x14ac:dyDescent="0.25">
      <c r="A104" s="16">
        <v>415178</v>
      </c>
      <c r="B104" s="16" t="s">
        <v>20431</v>
      </c>
      <c r="C104" s="16" t="s">
        <v>20432</v>
      </c>
      <c r="D104" s="16" t="s">
        <v>20433</v>
      </c>
      <c r="E104" s="16">
        <v>116</v>
      </c>
      <c r="F104" s="16">
        <v>2024</v>
      </c>
      <c r="G104" s="15" t="s">
        <v>20434</v>
      </c>
      <c r="H104" s="17" t="s">
        <v>20435</v>
      </c>
      <c r="I104" s="17" t="s">
        <v>9833</v>
      </c>
      <c r="J104" s="16" t="s">
        <v>9833</v>
      </c>
      <c r="K104" s="18" t="s">
        <v>20436</v>
      </c>
      <c r="L104" s="17" t="s">
        <v>167</v>
      </c>
      <c r="M104" s="16" t="s">
        <v>20437</v>
      </c>
      <c r="N104" s="16"/>
      <c r="O104" s="16" t="s">
        <v>20438</v>
      </c>
    </row>
    <row r="105" spans="1:15" x14ac:dyDescent="0.25">
      <c r="A105" s="16">
        <v>147348</v>
      </c>
      <c r="B105" s="16" t="s">
        <v>620</v>
      </c>
      <c r="C105" s="16" t="s">
        <v>1267</v>
      </c>
      <c r="D105" s="16" t="s">
        <v>17</v>
      </c>
      <c r="E105" s="16">
        <v>368</v>
      </c>
      <c r="F105" s="16">
        <v>2020</v>
      </c>
      <c r="G105" s="15" t="s">
        <v>2322</v>
      </c>
      <c r="H105" s="17" t="s">
        <v>1268</v>
      </c>
      <c r="I105" s="17" t="s">
        <v>25</v>
      </c>
      <c r="J105" s="16" t="s">
        <v>2204</v>
      </c>
      <c r="K105" s="18" t="s">
        <v>2550</v>
      </c>
      <c r="L105" s="17" t="s">
        <v>167</v>
      </c>
      <c r="M105" s="16" t="s">
        <v>2717</v>
      </c>
      <c r="N105" s="16"/>
      <c r="O105" s="16" t="s">
        <v>3008</v>
      </c>
    </row>
    <row r="106" spans="1:15" x14ac:dyDescent="0.25">
      <c r="A106" s="16">
        <v>148010</v>
      </c>
      <c r="B106" s="16" t="s">
        <v>631</v>
      </c>
      <c r="C106" s="16" t="s">
        <v>1286</v>
      </c>
      <c r="D106" s="16" t="s">
        <v>17</v>
      </c>
      <c r="E106" s="16">
        <v>236</v>
      </c>
      <c r="F106" s="16">
        <v>2021</v>
      </c>
      <c r="G106" s="15" t="s">
        <v>2327</v>
      </c>
      <c r="H106" s="17" t="s">
        <v>1287</v>
      </c>
      <c r="I106" s="17" t="s">
        <v>25</v>
      </c>
      <c r="J106" s="16" t="s">
        <v>192</v>
      </c>
      <c r="K106" s="18" t="s">
        <v>262</v>
      </c>
      <c r="L106" s="17" t="s">
        <v>167</v>
      </c>
      <c r="M106" s="16" t="s">
        <v>2723</v>
      </c>
      <c r="N106" s="16"/>
      <c r="O106" s="16" t="s">
        <v>3013</v>
      </c>
    </row>
    <row r="107" spans="1:15" x14ac:dyDescent="0.25">
      <c r="A107" s="16">
        <v>148203</v>
      </c>
      <c r="B107" s="16" t="s">
        <v>655</v>
      </c>
      <c r="C107" s="16" t="s">
        <v>1327</v>
      </c>
      <c r="D107" s="16" t="s">
        <v>12</v>
      </c>
      <c r="E107" s="16">
        <v>604</v>
      </c>
      <c r="F107" s="16">
        <v>2020</v>
      </c>
      <c r="G107" s="15" t="s">
        <v>2332</v>
      </c>
      <c r="H107" s="17" t="s">
        <v>1328</v>
      </c>
      <c r="I107" s="17" t="s">
        <v>25</v>
      </c>
      <c r="J107" s="16" t="s">
        <v>2204</v>
      </c>
      <c r="K107" s="18" t="s">
        <v>2559</v>
      </c>
      <c r="L107" s="17" t="s">
        <v>167</v>
      </c>
      <c r="M107" s="16" t="s">
        <v>2738</v>
      </c>
      <c r="N107" s="16" t="s">
        <v>310</v>
      </c>
      <c r="O107" s="16" t="s">
        <v>3018</v>
      </c>
    </row>
    <row r="108" spans="1:15" x14ac:dyDescent="0.25">
      <c r="A108" s="16">
        <v>164947</v>
      </c>
      <c r="B108" s="16" t="s">
        <v>356</v>
      </c>
      <c r="C108" s="16" t="s">
        <v>357</v>
      </c>
      <c r="D108" s="16" t="s">
        <v>17</v>
      </c>
      <c r="E108" s="16">
        <v>328</v>
      </c>
      <c r="F108" s="16">
        <v>2021</v>
      </c>
      <c r="G108" s="15" t="s">
        <v>358</v>
      </c>
      <c r="H108" s="17" t="s">
        <v>359</v>
      </c>
      <c r="I108" s="17" t="s">
        <v>25</v>
      </c>
      <c r="J108" s="16" t="s">
        <v>360</v>
      </c>
      <c r="K108" s="18" t="s">
        <v>361</v>
      </c>
      <c r="L108" s="17" t="s">
        <v>167</v>
      </c>
      <c r="M108" s="16" t="s">
        <v>362</v>
      </c>
      <c r="N108" s="16" t="s">
        <v>310</v>
      </c>
      <c r="O108" s="16" t="s">
        <v>363</v>
      </c>
    </row>
    <row r="109" spans="1:15" x14ac:dyDescent="0.25">
      <c r="A109" s="16">
        <v>169788</v>
      </c>
      <c r="B109" s="16" t="s">
        <v>393</v>
      </c>
      <c r="C109" s="16" t="s">
        <v>357</v>
      </c>
      <c r="D109" s="16" t="s">
        <v>17</v>
      </c>
      <c r="E109" s="16">
        <v>72</v>
      </c>
      <c r="F109" s="16">
        <v>2021</v>
      </c>
      <c r="G109" s="15" t="s">
        <v>394</v>
      </c>
      <c r="H109" s="17" t="s">
        <v>395</v>
      </c>
      <c r="I109" s="17" t="s">
        <v>25</v>
      </c>
      <c r="J109" s="16" t="s">
        <v>360</v>
      </c>
      <c r="K109" s="18" t="s">
        <v>396</v>
      </c>
      <c r="L109" s="17" t="s">
        <v>167</v>
      </c>
      <c r="M109" s="16" t="s">
        <v>397</v>
      </c>
      <c r="N109" s="16"/>
      <c r="O109" s="16" t="s">
        <v>398</v>
      </c>
    </row>
    <row r="110" spans="1:15" x14ac:dyDescent="0.25">
      <c r="A110" s="16">
        <v>171841</v>
      </c>
      <c r="B110" s="16" t="s">
        <v>986</v>
      </c>
      <c r="C110" s="16" t="s">
        <v>1848</v>
      </c>
      <c r="D110" s="16" t="s">
        <v>17</v>
      </c>
      <c r="E110" s="16">
        <v>408</v>
      </c>
      <c r="F110" s="16">
        <v>2021</v>
      </c>
      <c r="G110" s="15" t="s">
        <v>2425</v>
      </c>
      <c r="H110" s="17" t="s">
        <v>1849</v>
      </c>
      <c r="I110" s="17" t="s">
        <v>25</v>
      </c>
      <c r="J110" s="16" t="s">
        <v>2204</v>
      </c>
      <c r="K110" s="18" t="s">
        <v>2649</v>
      </c>
      <c r="L110" s="17" t="s">
        <v>167</v>
      </c>
      <c r="M110" s="16" t="s">
        <v>2872</v>
      </c>
      <c r="N110" s="16" t="s">
        <v>22</v>
      </c>
      <c r="O110" s="16" t="s">
        <v>3111</v>
      </c>
    </row>
    <row r="111" spans="1:15" x14ac:dyDescent="0.25">
      <c r="A111" s="16">
        <v>173131</v>
      </c>
      <c r="B111" s="16" t="s">
        <v>71</v>
      </c>
      <c r="C111" s="16" t="s">
        <v>137</v>
      </c>
      <c r="D111" s="16" t="s">
        <v>12</v>
      </c>
      <c r="E111" s="16">
        <v>396</v>
      </c>
      <c r="F111" s="16">
        <v>2021</v>
      </c>
      <c r="G111" s="15" t="s">
        <v>505</v>
      </c>
      <c r="H111" s="17" t="s">
        <v>506</v>
      </c>
      <c r="I111" s="17" t="s">
        <v>25</v>
      </c>
      <c r="J111" s="16" t="s">
        <v>202</v>
      </c>
      <c r="K111" s="18" t="s">
        <v>2656</v>
      </c>
      <c r="L111" s="17" t="s">
        <v>167</v>
      </c>
      <c r="M111" s="16" t="s">
        <v>507</v>
      </c>
      <c r="N111" s="16" t="s">
        <v>19</v>
      </c>
      <c r="O111" s="16" t="s">
        <v>508</v>
      </c>
    </row>
    <row r="112" spans="1:15" x14ac:dyDescent="0.25">
      <c r="A112" s="16">
        <v>175491</v>
      </c>
      <c r="B112" s="16" t="s">
        <v>870</v>
      </c>
      <c r="C112" s="16" t="s">
        <v>1944</v>
      </c>
      <c r="D112" s="16" t="s">
        <v>17</v>
      </c>
      <c r="E112" s="16">
        <v>108</v>
      </c>
      <c r="F112" s="16">
        <v>2021</v>
      </c>
      <c r="G112" s="15" t="s">
        <v>2455</v>
      </c>
      <c r="H112" s="17" t="s">
        <v>1945</v>
      </c>
      <c r="I112" s="17" t="s">
        <v>25</v>
      </c>
      <c r="J112" s="16" t="s">
        <v>2204</v>
      </c>
      <c r="K112" s="18">
        <v>39128</v>
      </c>
      <c r="L112" s="17" t="s">
        <v>167</v>
      </c>
      <c r="M112" s="16" t="s">
        <v>2905</v>
      </c>
      <c r="N112" s="16" t="s">
        <v>19</v>
      </c>
      <c r="O112" s="16" t="s">
        <v>3141</v>
      </c>
    </row>
    <row r="113" spans="1:15" x14ac:dyDescent="0.25">
      <c r="A113" s="16">
        <v>176872</v>
      </c>
      <c r="B113" s="16" t="s">
        <v>448</v>
      </c>
      <c r="C113" s="16" t="s">
        <v>357</v>
      </c>
      <c r="D113" s="16" t="s">
        <v>12</v>
      </c>
      <c r="E113" s="16">
        <v>160</v>
      </c>
      <c r="F113" s="16">
        <v>2021</v>
      </c>
      <c r="G113" s="15" t="s">
        <v>449</v>
      </c>
      <c r="H113" s="17" t="s">
        <v>450</v>
      </c>
      <c r="I113" s="17" t="s">
        <v>25</v>
      </c>
      <c r="J113" s="16" t="s">
        <v>360</v>
      </c>
      <c r="K113" s="18" t="s">
        <v>451</v>
      </c>
      <c r="L113" s="17" t="s">
        <v>167</v>
      </c>
      <c r="M113" s="16" t="s">
        <v>452</v>
      </c>
      <c r="N113" s="16"/>
      <c r="O113" s="16" t="s">
        <v>453</v>
      </c>
    </row>
    <row r="114" spans="1:15" x14ac:dyDescent="0.25">
      <c r="A114" s="16">
        <v>179023</v>
      </c>
      <c r="B114" s="16" t="s">
        <v>1066</v>
      </c>
      <c r="C114" s="16" t="s">
        <v>2031</v>
      </c>
      <c r="D114" s="16" t="s">
        <v>17</v>
      </c>
      <c r="E114" s="16">
        <v>160</v>
      </c>
      <c r="F114" s="16">
        <v>2021</v>
      </c>
      <c r="G114" s="15" t="s">
        <v>2483</v>
      </c>
      <c r="H114" s="17" t="s">
        <v>2032</v>
      </c>
      <c r="I114" s="17" t="s">
        <v>25</v>
      </c>
      <c r="J114" s="16" t="s">
        <v>2204</v>
      </c>
      <c r="K114" s="18" t="s">
        <v>2673</v>
      </c>
      <c r="L114" s="17" t="s">
        <v>167</v>
      </c>
      <c r="M114" s="16" t="s">
        <v>2938</v>
      </c>
      <c r="N114" s="16"/>
      <c r="O114" s="16" t="s">
        <v>3169</v>
      </c>
    </row>
    <row r="115" spans="1:15" x14ac:dyDescent="0.25">
      <c r="A115" s="16">
        <v>183241</v>
      </c>
      <c r="B115" s="16" t="s">
        <v>1112</v>
      </c>
      <c r="C115" s="16" t="s">
        <v>2118</v>
      </c>
      <c r="D115" s="16" t="s">
        <v>17</v>
      </c>
      <c r="E115" s="16">
        <v>252</v>
      </c>
      <c r="F115" s="16">
        <v>2022</v>
      </c>
      <c r="G115" s="15" t="s">
        <v>2503</v>
      </c>
      <c r="H115" s="17" t="s">
        <v>2119</v>
      </c>
      <c r="I115" s="17" t="s">
        <v>25</v>
      </c>
      <c r="J115" s="16" t="s">
        <v>2209</v>
      </c>
      <c r="K115" s="18">
        <v>39131</v>
      </c>
      <c r="L115" s="17" t="s">
        <v>167</v>
      </c>
      <c r="M115" s="16" t="s">
        <v>2961</v>
      </c>
      <c r="N115" s="16"/>
      <c r="O115" s="16" t="s">
        <v>3189</v>
      </c>
    </row>
    <row r="116" spans="1:15" x14ac:dyDescent="0.25">
      <c r="A116" s="16">
        <v>183243</v>
      </c>
      <c r="B116" s="16" t="s">
        <v>1112</v>
      </c>
      <c r="C116" s="16" t="s">
        <v>2120</v>
      </c>
      <c r="D116" s="16" t="s">
        <v>17</v>
      </c>
      <c r="E116" s="16">
        <v>432</v>
      </c>
      <c r="F116" s="16">
        <v>2022</v>
      </c>
      <c r="G116" s="15" t="s">
        <v>2504</v>
      </c>
      <c r="H116" s="17" t="s">
        <v>2121</v>
      </c>
      <c r="I116" s="17" t="s">
        <v>25</v>
      </c>
      <c r="J116" s="16" t="s">
        <v>2209</v>
      </c>
      <c r="K116" s="18">
        <v>39131</v>
      </c>
      <c r="L116" s="17" t="s">
        <v>167</v>
      </c>
      <c r="M116" s="16" t="s">
        <v>2962</v>
      </c>
      <c r="N116" s="16"/>
      <c r="O116" s="16" t="s">
        <v>3190</v>
      </c>
    </row>
    <row r="117" spans="1:15" x14ac:dyDescent="0.25">
      <c r="A117" s="16">
        <v>183246</v>
      </c>
      <c r="B117" s="16" t="s">
        <v>1112</v>
      </c>
      <c r="C117" s="16" t="s">
        <v>2122</v>
      </c>
      <c r="D117" s="16" t="s">
        <v>17</v>
      </c>
      <c r="E117" s="16">
        <v>432</v>
      </c>
      <c r="F117" s="16">
        <v>2022</v>
      </c>
      <c r="G117" s="15" t="s">
        <v>2505</v>
      </c>
      <c r="H117" s="17" t="s">
        <v>2123</v>
      </c>
      <c r="I117" s="17" t="s">
        <v>25</v>
      </c>
      <c r="J117" s="16" t="s">
        <v>2209</v>
      </c>
      <c r="K117" s="18">
        <v>39131</v>
      </c>
      <c r="L117" s="17" t="s">
        <v>167</v>
      </c>
      <c r="M117" s="16" t="s">
        <v>2963</v>
      </c>
      <c r="N117" s="16"/>
      <c r="O117" s="16" t="s">
        <v>3191</v>
      </c>
    </row>
    <row r="118" spans="1:15" x14ac:dyDescent="0.25">
      <c r="A118" s="16">
        <v>183252</v>
      </c>
      <c r="B118" s="16" t="s">
        <v>1115</v>
      </c>
      <c r="C118" s="16" t="s">
        <v>2124</v>
      </c>
      <c r="D118" s="16" t="s">
        <v>17</v>
      </c>
      <c r="E118" s="16">
        <v>80</v>
      </c>
      <c r="F118" s="16">
        <v>2022</v>
      </c>
      <c r="G118" s="15" t="s">
        <v>2506</v>
      </c>
      <c r="H118" s="17" t="s">
        <v>2125</v>
      </c>
      <c r="I118" s="17" t="s">
        <v>25</v>
      </c>
      <c r="J118" s="16" t="s">
        <v>192</v>
      </c>
      <c r="K118" s="18" t="s">
        <v>2683</v>
      </c>
      <c r="L118" s="17" t="s">
        <v>167</v>
      </c>
      <c r="M118" s="16" t="s">
        <v>2964</v>
      </c>
      <c r="N118" s="16"/>
      <c r="O118" s="16" t="s">
        <v>3192</v>
      </c>
    </row>
    <row r="119" spans="1:15" x14ac:dyDescent="0.25">
      <c r="A119" s="16">
        <v>184070</v>
      </c>
      <c r="B119" s="16" t="s">
        <v>30</v>
      </c>
      <c r="C119" s="16" t="s">
        <v>88</v>
      </c>
      <c r="D119" s="16" t="s">
        <v>17</v>
      </c>
      <c r="E119" s="16">
        <v>164</v>
      </c>
      <c r="F119" s="16">
        <v>2022</v>
      </c>
      <c r="G119" s="15" t="s">
        <v>2513</v>
      </c>
      <c r="H119" s="17" t="s">
        <v>2146</v>
      </c>
      <c r="I119" s="17" t="s">
        <v>25</v>
      </c>
      <c r="J119" s="16" t="s">
        <v>189</v>
      </c>
      <c r="K119" s="18">
        <v>38766</v>
      </c>
      <c r="L119" s="17" t="s">
        <v>167</v>
      </c>
      <c r="M119" s="16" t="s">
        <v>2971</v>
      </c>
      <c r="N119" s="16" t="s">
        <v>19</v>
      </c>
      <c r="O119" s="16" t="s">
        <v>3199</v>
      </c>
    </row>
    <row r="120" spans="1:15" x14ac:dyDescent="0.25">
      <c r="A120" s="16">
        <v>195498</v>
      </c>
      <c r="B120" s="16" t="s">
        <v>399</v>
      </c>
      <c r="C120" s="16" t="s">
        <v>307</v>
      </c>
      <c r="D120" s="16" t="s">
        <v>17</v>
      </c>
      <c r="E120" s="16">
        <v>148</v>
      </c>
      <c r="F120" s="16">
        <v>2022</v>
      </c>
      <c r="G120" s="15" t="s">
        <v>3291</v>
      </c>
      <c r="H120" s="17" t="s">
        <v>3292</v>
      </c>
      <c r="I120" s="17" t="s">
        <v>25</v>
      </c>
      <c r="J120" s="16" t="s">
        <v>189</v>
      </c>
      <c r="K120" s="18" t="s">
        <v>3294</v>
      </c>
      <c r="L120" s="17" t="s">
        <v>167</v>
      </c>
      <c r="M120" s="16" t="s">
        <v>3293</v>
      </c>
      <c r="N120" s="16" t="s">
        <v>19</v>
      </c>
      <c r="O120" s="16" t="s">
        <v>3295</v>
      </c>
    </row>
    <row r="121" spans="1:15" x14ac:dyDescent="0.25">
      <c r="A121" s="16">
        <v>197492</v>
      </c>
      <c r="B121" s="16" t="s">
        <v>3774</v>
      </c>
      <c r="C121" s="16" t="s">
        <v>3775</v>
      </c>
      <c r="D121" s="16" t="s">
        <v>17</v>
      </c>
      <c r="E121" s="16">
        <v>212</v>
      </c>
      <c r="F121" s="16">
        <v>2022</v>
      </c>
      <c r="G121" s="15" t="s">
        <v>3776</v>
      </c>
      <c r="H121" s="17" t="s">
        <v>3777</v>
      </c>
      <c r="I121" s="17" t="s">
        <v>25</v>
      </c>
      <c r="J121" s="16" t="s">
        <v>192</v>
      </c>
      <c r="K121" s="18" t="s">
        <v>280</v>
      </c>
      <c r="L121" s="17" t="s">
        <v>167</v>
      </c>
      <c r="M121" s="16" t="s">
        <v>3778</v>
      </c>
      <c r="N121" s="16"/>
      <c r="O121" s="16" t="s">
        <v>3779</v>
      </c>
    </row>
    <row r="122" spans="1:15" x14ac:dyDescent="0.25">
      <c r="A122" s="16">
        <v>208661</v>
      </c>
      <c r="B122" s="16" t="s">
        <v>356</v>
      </c>
      <c r="C122" s="16" t="s">
        <v>1354</v>
      </c>
      <c r="D122" s="16" t="s">
        <v>17</v>
      </c>
      <c r="E122" s="16">
        <v>192</v>
      </c>
      <c r="F122" s="16">
        <v>2022</v>
      </c>
      <c r="G122" s="15" t="s">
        <v>3627</v>
      </c>
      <c r="H122" s="17" t="s">
        <v>3628</v>
      </c>
      <c r="I122" s="17" t="s">
        <v>25</v>
      </c>
      <c r="J122" s="16" t="s">
        <v>360</v>
      </c>
      <c r="K122" s="18" t="s">
        <v>268</v>
      </c>
      <c r="L122" s="17" t="s">
        <v>167</v>
      </c>
      <c r="M122" s="16" t="s">
        <v>3629</v>
      </c>
      <c r="N122" s="16" t="s">
        <v>23</v>
      </c>
      <c r="O122" s="16" t="s">
        <v>3630</v>
      </c>
    </row>
    <row r="123" spans="1:15" x14ac:dyDescent="0.25">
      <c r="A123" s="16">
        <v>208970</v>
      </c>
      <c r="B123" s="16" t="s">
        <v>79</v>
      </c>
      <c r="C123" s="16" t="s">
        <v>1304</v>
      </c>
      <c r="D123" s="16" t="s">
        <v>17</v>
      </c>
      <c r="E123" s="16">
        <v>316</v>
      </c>
      <c r="F123" s="16">
        <v>2022</v>
      </c>
      <c r="G123" s="15" t="s">
        <v>3808</v>
      </c>
      <c r="H123" s="17" t="s">
        <v>1305</v>
      </c>
      <c r="I123" s="17" t="s">
        <v>25</v>
      </c>
      <c r="J123" s="16" t="s">
        <v>202</v>
      </c>
      <c r="K123" s="18" t="s">
        <v>2555</v>
      </c>
      <c r="L123" s="17" t="s">
        <v>167</v>
      </c>
      <c r="M123" s="16" t="s">
        <v>2728</v>
      </c>
      <c r="N123" s="16"/>
      <c r="O123" s="16" t="s">
        <v>3809</v>
      </c>
    </row>
    <row r="124" spans="1:15" x14ac:dyDescent="0.25">
      <c r="A124" s="16">
        <v>209009</v>
      </c>
      <c r="B124" s="16" t="s">
        <v>650</v>
      </c>
      <c r="C124" s="16" t="s">
        <v>1316</v>
      </c>
      <c r="D124" s="16" t="s">
        <v>12</v>
      </c>
      <c r="E124" s="16">
        <v>180</v>
      </c>
      <c r="F124" s="16">
        <v>2022</v>
      </c>
      <c r="G124" s="15" t="s">
        <v>3646</v>
      </c>
      <c r="H124" s="17" t="s">
        <v>1317</v>
      </c>
      <c r="I124" s="17" t="s">
        <v>25</v>
      </c>
      <c r="J124" s="16" t="s">
        <v>360</v>
      </c>
      <c r="K124" s="18" t="s">
        <v>2557</v>
      </c>
      <c r="L124" s="17" t="s">
        <v>167</v>
      </c>
      <c r="M124" s="16" t="s">
        <v>2733</v>
      </c>
      <c r="N124" s="16"/>
      <c r="O124" s="16" t="s">
        <v>3647</v>
      </c>
    </row>
    <row r="125" spans="1:15" x14ac:dyDescent="0.25">
      <c r="A125" s="16">
        <v>209105</v>
      </c>
      <c r="B125" s="16" t="s">
        <v>3829</v>
      </c>
      <c r="C125" s="16" t="s">
        <v>3830</v>
      </c>
      <c r="D125" s="16" t="s">
        <v>3408</v>
      </c>
      <c r="E125" s="16">
        <v>716</v>
      </c>
      <c r="F125" s="16">
        <v>2022</v>
      </c>
      <c r="G125" s="15" t="s">
        <v>3831</v>
      </c>
      <c r="H125" s="17" t="s">
        <v>3832</v>
      </c>
      <c r="I125" s="17" t="s">
        <v>25</v>
      </c>
      <c r="J125" s="16" t="s">
        <v>2209</v>
      </c>
      <c r="K125" s="18" t="s">
        <v>3833</v>
      </c>
      <c r="L125" s="17" t="s">
        <v>167</v>
      </c>
      <c r="M125" s="16" t="s">
        <v>3834</v>
      </c>
      <c r="N125" s="16"/>
      <c r="O125" s="16" t="s">
        <v>11321</v>
      </c>
    </row>
    <row r="126" spans="1:15" x14ac:dyDescent="0.25">
      <c r="A126" s="16">
        <v>209675</v>
      </c>
      <c r="B126" s="16" t="s">
        <v>965</v>
      </c>
      <c r="C126" s="16" t="s">
        <v>1812</v>
      </c>
      <c r="D126" s="16" t="s">
        <v>17</v>
      </c>
      <c r="E126" s="16">
        <v>344</v>
      </c>
      <c r="F126" s="16">
        <v>2022</v>
      </c>
      <c r="G126" s="15" t="s">
        <v>3906</v>
      </c>
      <c r="H126" s="17" t="s">
        <v>1813</v>
      </c>
      <c r="I126" s="17" t="s">
        <v>25</v>
      </c>
      <c r="J126" s="16" t="s">
        <v>2204</v>
      </c>
      <c r="K126" s="18" t="s">
        <v>2639</v>
      </c>
      <c r="L126" s="17" t="s">
        <v>167</v>
      </c>
      <c r="M126" s="16" t="s">
        <v>2860</v>
      </c>
      <c r="N126" s="16" t="s">
        <v>19</v>
      </c>
      <c r="O126" s="16" t="s">
        <v>3907</v>
      </c>
    </row>
    <row r="127" spans="1:15" x14ac:dyDescent="0.25">
      <c r="A127" s="16">
        <v>209690</v>
      </c>
      <c r="B127" s="16" t="s">
        <v>966</v>
      </c>
      <c r="C127" s="16" t="s">
        <v>1821</v>
      </c>
      <c r="D127" s="16" t="s">
        <v>316</v>
      </c>
      <c r="E127" s="16">
        <v>456</v>
      </c>
      <c r="F127" s="16">
        <v>2022</v>
      </c>
      <c r="G127" s="15" t="s">
        <v>3916</v>
      </c>
      <c r="H127" s="17" t="s">
        <v>1822</v>
      </c>
      <c r="I127" s="17" t="s">
        <v>25</v>
      </c>
      <c r="J127" s="16" t="s">
        <v>2204</v>
      </c>
      <c r="K127" s="18" t="s">
        <v>2643</v>
      </c>
      <c r="L127" s="17" t="s">
        <v>167</v>
      </c>
      <c r="M127" s="16" t="s">
        <v>2865</v>
      </c>
      <c r="N127" s="16"/>
      <c r="O127" s="16" t="s">
        <v>3917</v>
      </c>
    </row>
    <row r="128" spans="1:15" x14ac:dyDescent="0.25">
      <c r="A128" s="16">
        <v>209696</v>
      </c>
      <c r="B128" s="16" t="s">
        <v>77</v>
      </c>
      <c r="C128" s="16" t="s">
        <v>147</v>
      </c>
      <c r="D128" s="16" t="s">
        <v>17</v>
      </c>
      <c r="E128" s="16">
        <v>268</v>
      </c>
      <c r="F128" s="16">
        <v>2022</v>
      </c>
      <c r="G128" s="15" t="s">
        <v>3920</v>
      </c>
      <c r="H128" s="17" t="s">
        <v>148</v>
      </c>
      <c r="I128" s="17" t="s">
        <v>25</v>
      </c>
      <c r="J128" s="16" t="s">
        <v>219</v>
      </c>
      <c r="K128" s="18" t="s">
        <v>259</v>
      </c>
      <c r="L128" s="17" t="s">
        <v>167</v>
      </c>
      <c r="M128" s="16" t="s">
        <v>183</v>
      </c>
      <c r="N128" s="16" t="s">
        <v>19</v>
      </c>
      <c r="O128" s="16" t="s">
        <v>3921</v>
      </c>
    </row>
    <row r="129" spans="1:15" x14ac:dyDescent="0.25">
      <c r="A129" s="16">
        <v>220490</v>
      </c>
      <c r="B129" s="16" t="s">
        <v>1001</v>
      </c>
      <c r="C129" s="16" t="s">
        <v>1882</v>
      </c>
      <c r="D129" s="16" t="s">
        <v>17</v>
      </c>
      <c r="E129" s="16">
        <v>264</v>
      </c>
      <c r="F129" s="16">
        <v>2022</v>
      </c>
      <c r="G129" s="15" t="s">
        <v>4015</v>
      </c>
      <c r="H129" s="17" t="s">
        <v>4016</v>
      </c>
      <c r="I129" s="17" t="s">
        <v>25</v>
      </c>
      <c r="J129" s="16" t="s">
        <v>25</v>
      </c>
      <c r="K129" s="18" t="s">
        <v>2652</v>
      </c>
      <c r="L129" s="17" t="s">
        <v>167</v>
      </c>
      <c r="M129" s="16" t="s">
        <v>4017</v>
      </c>
      <c r="N129" s="16" t="s">
        <v>19</v>
      </c>
      <c r="O129" s="16" t="s">
        <v>4018</v>
      </c>
    </row>
    <row r="130" spans="1:15" x14ac:dyDescent="0.25">
      <c r="A130" s="16">
        <v>237317</v>
      </c>
      <c r="B130" s="16" t="s">
        <v>576</v>
      </c>
      <c r="C130" s="16" t="s">
        <v>1198</v>
      </c>
      <c r="D130" s="16" t="s">
        <v>17</v>
      </c>
      <c r="E130" s="16">
        <v>208</v>
      </c>
      <c r="F130" s="16">
        <v>2022</v>
      </c>
      <c r="G130" s="15" t="s">
        <v>4319</v>
      </c>
      <c r="H130" s="17" t="s">
        <v>4320</v>
      </c>
      <c r="I130" s="17" t="s">
        <v>25</v>
      </c>
      <c r="J130" s="16" t="s">
        <v>4321</v>
      </c>
      <c r="K130" s="18" t="s">
        <v>4322</v>
      </c>
      <c r="L130" s="17" t="s">
        <v>167</v>
      </c>
      <c r="M130" s="16" t="s">
        <v>4323</v>
      </c>
      <c r="N130" s="16" t="s">
        <v>19</v>
      </c>
      <c r="O130" s="16" t="s">
        <v>4324</v>
      </c>
    </row>
    <row r="131" spans="1:15" x14ac:dyDescent="0.25">
      <c r="A131" s="16">
        <v>237320</v>
      </c>
      <c r="B131" s="16" t="s">
        <v>542</v>
      </c>
      <c r="C131" s="16" t="s">
        <v>357</v>
      </c>
      <c r="D131" s="16" t="s">
        <v>17</v>
      </c>
      <c r="E131" s="16">
        <v>296</v>
      </c>
      <c r="F131" s="16">
        <v>2022</v>
      </c>
      <c r="G131" s="15" t="s">
        <v>4325</v>
      </c>
      <c r="H131" s="17" t="s">
        <v>4326</v>
      </c>
      <c r="I131" s="17" t="s">
        <v>25</v>
      </c>
      <c r="J131" s="16" t="s">
        <v>4321</v>
      </c>
      <c r="K131" s="18" t="s">
        <v>4327</v>
      </c>
      <c r="L131" s="17" t="s">
        <v>167</v>
      </c>
      <c r="M131" s="16" t="s">
        <v>4328</v>
      </c>
      <c r="N131" s="16" t="s">
        <v>19</v>
      </c>
      <c r="O131" s="16" t="s">
        <v>4329</v>
      </c>
    </row>
    <row r="132" spans="1:15" x14ac:dyDescent="0.25">
      <c r="A132" s="16">
        <v>238751</v>
      </c>
      <c r="B132" s="16" t="s">
        <v>575</v>
      </c>
      <c r="C132" s="16" t="s">
        <v>1197</v>
      </c>
      <c r="D132" s="16" t="s">
        <v>17</v>
      </c>
      <c r="E132" s="16">
        <v>440</v>
      </c>
      <c r="F132" s="16">
        <v>2022</v>
      </c>
      <c r="G132" s="15" t="s">
        <v>4359</v>
      </c>
      <c r="H132" s="17" t="s">
        <v>4360</v>
      </c>
      <c r="I132" s="17" t="s">
        <v>25</v>
      </c>
      <c r="J132" s="16" t="s">
        <v>2209</v>
      </c>
      <c r="K132" s="18" t="s">
        <v>4361</v>
      </c>
      <c r="L132" s="17" t="s">
        <v>167</v>
      </c>
      <c r="M132" s="16" t="s">
        <v>4362</v>
      </c>
      <c r="N132" s="16" t="s">
        <v>19</v>
      </c>
      <c r="O132" s="16" t="s">
        <v>4363</v>
      </c>
    </row>
    <row r="133" spans="1:15" x14ac:dyDescent="0.25">
      <c r="A133" s="16">
        <v>240800</v>
      </c>
      <c r="B133" s="16" t="s">
        <v>542</v>
      </c>
      <c r="C133" s="16" t="s">
        <v>357</v>
      </c>
      <c r="D133" s="16" t="s">
        <v>17</v>
      </c>
      <c r="E133" s="16">
        <v>236</v>
      </c>
      <c r="F133" s="16">
        <v>2022</v>
      </c>
      <c r="G133" s="15" t="s">
        <v>4409</v>
      </c>
      <c r="H133" s="17" t="s">
        <v>4410</v>
      </c>
      <c r="I133" s="17" t="s">
        <v>25</v>
      </c>
      <c r="J133" s="16" t="s">
        <v>360</v>
      </c>
      <c r="K133" s="18" t="s">
        <v>4411</v>
      </c>
      <c r="L133" s="17" t="s">
        <v>167</v>
      </c>
      <c r="M133" s="16" t="s">
        <v>4412</v>
      </c>
      <c r="N133" s="16"/>
      <c r="O133" s="16" t="s">
        <v>4413</v>
      </c>
    </row>
    <row r="134" spans="1:15" x14ac:dyDescent="0.25">
      <c r="A134" s="16">
        <v>269918</v>
      </c>
      <c r="B134" s="16" t="s">
        <v>80</v>
      </c>
      <c r="C134" s="16" t="s">
        <v>159</v>
      </c>
      <c r="D134" s="16" t="s">
        <v>17</v>
      </c>
      <c r="E134" s="16">
        <v>312</v>
      </c>
      <c r="F134" s="16">
        <v>2023</v>
      </c>
      <c r="G134" s="15" t="s">
        <v>4917</v>
      </c>
      <c r="H134" s="17" t="s">
        <v>4918</v>
      </c>
      <c r="I134" s="17" t="s">
        <v>25</v>
      </c>
      <c r="J134" s="16" t="s">
        <v>4919</v>
      </c>
      <c r="K134" s="18" t="s">
        <v>4920</v>
      </c>
      <c r="L134" s="17" t="s">
        <v>167</v>
      </c>
      <c r="M134" s="16" t="s">
        <v>4921</v>
      </c>
      <c r="N134" s="16" t="s">
        <v>22</v>
      </c>
      <c r="O134" s="16" t="s">
        <v>4922</v>
      </c>
    </row>
    <row r="135" spans="1:15" x14ac:dyDescent="0.25">
      <c r="A135" s="16">
        <v>271277</v>
      </c>
      <c r="B135" s="16" t="s">
        <v>46</v>
      </c>
      <c r="C135" s="16" t="s">
        <v>105</v>
      </c>
      <c r="D135" s="16" t="s">
        <v>17</v>
      </c>
      <c r="E135" s="16">
        <v>152</v>
      </c>
      <c r="F135" s="16">
        <v>2023</v>
      </c>
      <c r="G135" s="15" t="s">
        <v>4936</v>
      </c>
      <c r="H135" s="17" t="s">
        <v>4937</v>
      </c>
      <c r="I135" s="17" t="s">
        <v>25</v>
      </c>
      <c r="J135" s="16" t="s">
        <v>192</v>
      </c>
      <c r="K135" s="18" t="s">
        <v>4938</v>
      </c>
      <c r="L135" s="17" t="s">
        <v>167</v>
      </c>
      <c r="M135" s="16" t="s">
        <v>4939</v>
      </c>
      <c r="N135" s="16" t="s">
        <v>13</v>
      </c>
      <c r="O135" s="16" t="s">
        <v>4940</v>
      </c>
    </row>
    <row r="136" spans="1:15" x14ac:dyDescent="0.25">
      <c r="A136" s="16">
        <v>292946</v>
      </c>
      <c r="B136" s="16" t="s">
        <v>32</v>
      </c>
      <c r="C136" s="16" t="s">
        <v>3218</v>
      </c>
      <c r="D136" s="16" t="s">
        <v>17</v>
      </c>
      <c r="E136" s="16">
        <v>204</v>
      </c>
      <c r="F136" s="16">
        <v>2023</v>
      </c>
      <c r="G136" s="15" t="s">
        <v>5440</v>
      </c>
      <c r="H136" s="17" t="s">
        <v>5441</v>
      </c>
      <c r="I136" s="17" t="s">
        <v>25</v>
      </c>
      <c r="J136" s="16" t="s">
        <v>192</v>
      </c>
      <c r="K136" s="18" t="s">
        <v>5442</v>
      </c>
      <c r="L136" s="17" t="s">
        <v>167</v>
      </c>
      <c r="M136" s="16" t="s">
        <v>5443</v>
      </c>
      <c r="N136" s="16" t="s">
        <v>19</v>
      </c>
      <c r="O136" s="16" t="s">
        <v>5444</v>
      </c>
    </row>
    <row r="137" spans="1:15" x14ac:dyDescent="0.25">
      <c r="A137" s="16">
        <v>292964</v>
      </c>
      <c r="B137" s="16" t="s">
        <v>77</v>
      </c>
      <c r="C137" s="16" t="s">
        <v>161</v>
      </c>
      <c r="D137" s="16" t="s">
        <v>17</v>
      </c>
      <c r="E137" s="16">
        <v>268</v>
      </c>
      <c r="F137" s="16">
        <v>2023</v>
      </c>
      <c r="G137" s="15" t="s">
        <v>5456</v>
      </c>
      <c r="H137" s="17" t="s">
        <v>5457</v>
      </c>
      <c r="I137" s="17" t="s">
        <v>25</v>
      </c>
      <c r="J137" s="16" t="s">
        <v>219</v>
      </c>
      <c r="K137" s="18" t="s">
        <v>4434</v>
      </c>
      <c r="L137" s="17" t="s">
        <v>167</v>
      </c>
      <c r="M137" s="16" t="s">
        <v>4435</v>
      </c>
      <c r="N137" s="16" t="s">
        <v>13</v>
      </c>
      <c r="O137" s="16" t="s">
        <v>5458</v>
      </c>
    </row>
    <row r="138" spans="1:15" x14ac:dyDescent="0.25">
      <c r="A138" s="16">
        <v>293012</v>
      </c>
      <c r="B138" s="16" t="s">
        <v>339</v>
      </c>
      <c r="C138" s="16" t="s">
        <v>340</v>
      </c>
      <c r="D138" s="16" t="s">
        <v>17</v>
      </c>
      <c r="E138" s="16">
        <v>336</v>
      </c>
      <c r="F138" s="16">
        <v>2023</v>
      </c>
      <c r="G138" s="15" t="s">
        <v>5487</v>
      </c>
      <c r="H138" s="17" t="s">
        <v>5488</v>
      </c>
      <c r="I138" s="17" t="s">
        <v>25</v>
      </c>
      <c r="J138" s="16" t="s">
        <v>189</v>
      </c>
      <c r="K138" s="18" t="s">
        <v>4123</v>
      </c>
      <c r="L138" s="17" t="s">
        <v>167</v>
      </c>
      <c r="M138" s="16" t="s">
        <v>4124</v>
      </c>
      <c r="N138" s="16" t="s">
        <v>13</v>
      </c>
      <c r="O138" s="16" t="s">
        <v>5489</v>
      </c>
    </row>
    <row r="139" spans="1:15" x14ac:dyDescent="0.25">
      <c r="A139" s="16">
        <v>295958</v>
      </c>
      <c r="B139" s="16" t="s">
        <v>3221</v>
      </c>
      <c r="C139" s="16" t="s">
        <v>3222</v>
      </c>
      <c r="D139" s="16" t="s">
        <v>17</v>
      </c>
      <c r="E139" s="16">
        <v>256</v>
      </c>
      <c r="F139" s="16">
        <v>2023</v>
      </c>
      <c r="G139" s="15" t="s">
        <v>5644</v>
      </c>
      <c r="H139" s="17" t="s">
        <v>5645</v>
      </c>
      <c r="I139" s="17" t="s">
        <v>25</v>
      </c>
      <c r="J139" s="16" t="s">
        <v>202</v>
      </c>
      <c r="K139" s="18" t="s">
        <v>5646</v>
      </c>
      <c r="L139" s="17" t="s">
        <v>167</v>
      </c>
      <c r="M139" s="16" t="s">
        <v>5647</v>
      </c>
      <c r="N139" s="16" t="s">
        <v>16</v>
      </c>
      <c r="O139" s="16" t="s">
        <v>5648</v>
      </c>
    </row>
    <row r="140" spans="1:15" x14ac:dyDescent="0.25">
      <c r="A140" s="16">
        <v>305978</v>
      </c>
      <c r="B140" s="16" t="s">
        <v>1087</v>
      </c>
      <c r="C140" s="16" t="s">
        <v>2072</v>
      </c>
      <c r="D140" s="16" t="s">
        <v>12</v>
      </c>
      <c r="E140" s="16">
        <v>104</v>
      </c>
      <c r="F140" s="16">
        <v>2023</v>
      </c>
      <c r="G140" s="15" t="s">
        <v>12275</v>
      </c>
      <c r="H140" s="17" t="s">
        <v>12276</v>
      </c>
      <c r="I140" s="17" t="s">
        <v>25</v>
      </c>
      <c r="J140" s="16" t="s">
        <v>2209</v>
      </c>
      <c r="K140" s="18" t="s">
        <v>12277</v>
      </c>
      <c r="L140" s="17" t="s">
        <v>167</v>
      </c>
      <c r="M140" s="16" t="s">
        <v>12278</v>
      </c>
      <c r="N140" s="16" t="s">
        <v>19</v>
      </c>
      <c r="O140" s="16" t="s">
        <v>12279</v>
      </c>
    </row>
    <row r="141" spans="1:15" x14ac:dyDescent="0.25">
      <c r="A141" s="16">
        <v>306803</v>
      </c>
      <c r="B141" s="16" t="s">
        <v>12303</v>
      </c>
      <c r="C141" s="16" t="s">
        <v>12304</v>
      </c>
      <c r="D141" s="16" t="s">
        <v>17</v>
      </c>
      <c r="E141" s="16">
        <v>64</v>
      </c>
      <c r="F141" s="16">
        <v>2023</v>
      </c>
      <c r="G141" s="15" t="s">
        <v>12305</v>
      </c>
      <c r="H141" s="17" t="s">
        <v>12306</v>
      </c>
      <c r="I141" s="17" t="s">
        <v>25</v>
      </c>
      <c r="J141" s="16" t="s">
        <v>2204</v>
      </c>
      <c r="K141" s="18" t="s">
        <v>12307</v>
      </c>
      <c r="L141" s="17" t="s">
        <v>167</v>
      </c>
      <c r="M141" s="16" t="s">
        <v>12308</v>
      </c>
      <c r="N141" s="16" t="s">
        <v>13</v>
      </c>
      <c r="O141" s="16" t="s">
        <v>12309</v>
      </c>
    </row>
    <row r="142" spans="1:15" x14ac:dyDescent="0.25">
      <c r="A142" s="16">
        <v>310232</v>
      </c>
      <c r="B142" s="16" t="s">
        <v>4093</v>
      </c>
      <c r="C142" s="16" t="s">
        <v>3775</v>
      </c>
      <c r="D142" s="16" t="s">
        <v>12</v>
      </c>
      <c r="E142" s="16">
        <v>276</v>
      </c>
      <c r="F142" s="16">
        <v>2023</v>
      </c>
      <c r="G142" s="15" t="s">
        <v>12564</v>
      </c>
      <c r="H142" s="17" t="s">
        <v>12565</v>
      </c>
      <c r="I142" s="17" t="s">
        <v>25</v>
      </c>
      <c r="J142" s="16" t="s">
        <v>12566</v>
      </c>
      <c r="K142" s="18" t="s">
        <v>12567</v>
      </c>
      <c r="L142" s="17" t="s">
        <v>167</v>
      </c>
      <c r="M142" s="16" t="s">
        <v>12568</v>
      </c>
      <c r="N142" s="16" t="s">
        <v>19</v>
      </c>
      <c r="O142" s="16" t="s">
        <v>12569</v>
      </c>
    </row>
    <row r="143" spans="1:15" x14ac:dyDescent="0.25">
      <c r="A143" s="16">
        <v>321191</v>
      </c>
      <c r="B143" s="16" t="s">
        <v>13968</v>
      </c>
      <c r="C143" s="16" t="s">
        <v>13969</v>
      </c>
      <c r="D143" s="16" t="s">
        <v>17</v>
      </c>
      <c r="E143" s="16">
        <v>132</v>
      </c>
      <c r="F143" s="16">
        <v>2023</v>
      </c>
      <c r="G143" s="15" t="s">
        <v>13970</v>
      </c>
      <c r="H143" s="17" t="s">
        <v>13971</v>
      </c>
      <c r="I143" s="17" t="s">
        <v>25</v>
      </c>
      <c r="J143" s="16" t="s">
        <v>13972</v>
      </c>
      <c r="K143" s="18" t="s">
        <v>13973</v>
      </c>
      <c r="L143" s="17" t="s">
        <v>167</v>
      </c>
      <c r="M143" s="16" t="s">
        <v>13974</v>
      </c>
      <c r="N143" s="16" t="s">
        <v>13</v>
      </c>
      <c r="O143" s="16" t="s">
        <v>13975</v>
      </c>
    </row>
    <row r="144" spans="1:15" x14ac:dyDescent="0.25">
      <c r="A144" s="16">
        <v>322550</v>
      </c>
      <c r="B144" s="16" t="s">
        <v>1113</v>
      </c>
      <c r="C144" s="16" t="s">
        <v>306</v>
      </c>
      <c r="D144" s="16" t="s">
        <v>12</v>
      </c>
      <c r="E144" s="16">
        <v>192</v>
      </c>
      <c r="F144" s="16">
        <v>2023</v>
      </c>
      <c r="G144" s="15" t="s">
        <v>13772</v>
      </c>
      <c r="H144" s="17" t="s">
        <v>13773</v>
      </c>
      <c r="I144" s="17" t="s">
        <v>25</v>
      </c>
      <c r="J144" s="16" t="s">
        <v>192</v>
      </c>
      <c r="K144" s="18" t="s">
        <v>13774</v>
      </c>
      <c r="L144" s="17" t="s">
        <v>167</v>
      </c>
      <c r="M144" s="16" t="s">
        <v>13775</v>
      </c>
      <c r="N144" s="16" t="s">
        <v>19</v>
      </c>
      <c r="O144" s="16" t="s">
        <v>13776</v>
      </c>
    </row>
    <row r="145" spans="1:15" x14ac:dyDescent="0.25">
      <c r="A145" s="16">
        <v>322577</v>
      </c>
      <c r="B145" s="16" t="s">
        <v>3358</v>
      </c>
      <c r="C145" s="16" t="s">
        <v>215</v>
      </c>
      <c r="D145" s="16" t="s">
        <v>17</v>
      </c>
      <c r="E145" s="16">
        <v>248</v>
      </c>
      <c r="F145" s="16">
        <v>2023</v>
      </c>
      <c r="G145" s="15" t="s">
        <v>13792</v>
      </c>
      <c r="H145" s="17" t="s">
        <v>13793</v>
      </c>
      <c r="I145" s="17" t="s">
        <v>25</v>
      </c>
      <c r="J145" s="16" t="s">
        <v>215</v>
      </c>
      <c r="K145" s="18" t="s">
        <v>13794</v>
      </c>
      <c r="L145" s="17" t="s">
        <v>167</v>
      </c>
      <c r="M145" s="16" t="s">
        <v>13795</v>
      </c>
      <c r="N145" s="16" t="s">
        <v>19</v>
      </c>
      <c r="O145" s="16" t="s">
        <v>13796</v>
      </c>
    </row>
    <row r="146" spans="1:15" x14ac:dyDescent="0.25">
      <c r="A146" s="16">
        <v>323663</v>
      </c>
      <c r="B146" s="16" t="s">
        <v>79</v>
      </c>
      <c r="C146" s="16" t="s">
        <v>157</v>
      </c>
      <c r="D146" s="16" t="s">
        <v>17</v>
      </c>
      <c r="E146" s="16">
        <v>316</v>
      </c>
      <c r="F146" s="16">
        <v>2023</v>
      </c>
      <c r="G146" s="15" t="s">
        <v>13894</v>
      </c>
      <c r="H146" s="17" t="s">
        <v>13895</v>
      </c>
      <c r="I146" s="17" t="s">
        <v>25</v>
      </c>
      <c r="J146" s="16" t="s">
        <v>192</v>
      </c>
      <c r="K146" s="18" t="s">
        <v>13896</v>
      </c>
      <c r="L146" s="17" t="s">
        <v>167</v>
      </c>
      <c r="M146" s="16" t="s">
        <v>13897</v>
      </c>
      <c r="N146" s="16" t="s">
        <v>13</v>
      </c>
      <c r="O146" s="16" t="s">
        <v>13898</v>
      </c>
    </row>
    <row r="147" spans="1:15" x14ac:dyDescent="0.25">
      <c r="A147" s="16">
        <v>333974</v>
      </c>
      <c r="B147" s="16" t="s">
        <v>32</v>
      </c>
      <c r="C147" s="16" t="s">
        <v>25</v>
      </c>
      <c r="D147" s="16" t="s">
        <v>12</v>
      </c>
      <c r="E147" s="16">
        <v>260</v>
      </c>
      <c r="F147" s="16">
        <v>2023</v>
      </c>
      <c r="G147" s="15" t="s">
        <v>14624</v>
      </c>
      <c r="H147" s="17" t="s">
        <v>14625</v>
      </c>
      <c r="I147" s="17" t="s">
        <v>25</v>
      </c>
      <c r="J147" s="16" t="s">
        <v>192</v>
      </c>
      <c r="K147" s="18" t="s">
        <v>14626</v>
      </c>
      <c r="L147" s="17" t="s">
        <v>167</v>
      </c>
      <c r="M147" s="16" t="s">
        <v>14627</v>
      </c>
      <c r="N147" s="16" t="s">
        <v>13</v>
      </c>
      <c r="O147" s="16" t="s">
        <v>14628</v>
      </c>
    </row>
    <row r="148" spans="1:15" x14ac:dyDescent="0.25">
      <c r="A148" s="16">
        <v>339683</v>
      </c>
      <c r="B148" s="16" t="s">
        <v>15596</v>
      </c>
      <c r="C148" s="16" t="s">
        <v>15597</v>
      </c>
      <c r="D148" s="16" t="s">
        <v>17</v>
      </c>
      <c r="E148" s="16">
        <v>80</v>
      </c>
      <c r="F148" s="16">
        <v>2023</v>
      </c>
      <c r="G148" s="15" t="s">
        <v>15598</v>
      </c>
      <c r="H148" s="17" t="s">
        <v>15599</v>
      </c>
      <c r="I148" s="17" t="s">
        <v>25</v>
      </c>
      <c r="J148" s="16" t="s">
        <v>15600</v>
      </c>
      <c r="K148" s="18" t="s">
        <v>15601</v>
      </c>
      <c r="L148" s="17" t="s">
        <v>167</v>
      </c>
      <c r="M148" s="16" t="s">
        <v>15602</v>
      </c>
      <c r="N148" s="16"/>
      <c r="O148" s="16" t="s">
        <v>15603</v>
      </c>
    </row>
    <row r="149" spans="1:15" x14ac:dyDescent="0.25">
      <c r="A149" s="16">
        <v>341183</v>
      </c>
      <c r="B149" s="16" t="s">
        <v>305</v>
      </c>
      <c r="C149" s="16" t="s">
        <v>307</v>
      </c>
      <c r="D149" s="16" t="s">
        <v>17</v>
      </c>
      <c r="E149" s="16">
        <v>432</v>
      </c>
      <c r="F149" s="16">
        <v>2023</v>
      </c>
      <c r="G149" s="15" t="s">
        <v>14880</v>
      </c>
      <c r="H149" s="17" t="s">
        <v>14881</v>
      </c>
      <c r="I149" s="17" t="s">
        <v>25</v>
      </c>
      <c r="J149" s="16" t="s">
        <v>189</v>
      </c>
      <c r="K149" s="18" t="s">
        <v>14882</v>
      </c>
      <c r="L149" s="17" t="s">
        <v>167</v>
      </c>
      <c r="M149" s="16" t="s">
        <v>14883</v>
      </c>
      <c r="N149" s="16" t="s">
        <v>13</v>
      </c>
      <c r="O149" s="16" t="s">
        <v>14884</v>
      </c>
    </row>
    <row r="150" spans="1:15" x14ac:dyDescent="0.25">
      <c r="A150" s="16">
        <v>356084</v>
      </c>
      <c r="B150" s="16" t="s">
        <v>15675</v>
      </c>
      <c r="C150" s="16" t="s">
        <v>15676</v>
      </c>
      <c r="D150" s="16" t="s">
        <v>17</v>
      </c>
      <c r="E150" s="16">
        <v>184</v>
      </c>
      <c r="F150" s="16">
        <v>2023</v>
      </c>
      <c r="G150" s="15" t="s">
        <v>15677</v>
      </c>
      <c r="H150" s="17" t="s">
        <v>15678</v>
      </c>
      <c r="I150" s="17" t="s">
        <v>25</v>
      </c>
      <c r="J150" s="16" t="s">
        <v>5374</v>
      </c>
      <c r="K150" s="18" t="s">
        <v>15679</v>
      </c>
      <c r="L150" s="17" t="s">
        <v>167</v>
      </c>
      <c r="M150" s="16" t="s">
        <v>15680</v>
      </c>
      <c r="N150" s="16"/>
      <c r="O150" s="16" t="s">
        <v>15681</v>
      </c>
    </row>
    <row r="151" spans="1:15" x14ac:dyDescent="0.25">
      <c r="A151" s="16">
        <v>362939</v>
      </c>
      <c r="B151" s="16" t="s">
        <v>3482</v>
      </c>
      <c r="C151" s="16" t="s">
        <v>3483</v>
      </c>
      <c r="D151" s="16" t="s">
        <v>17</v>
      </c>
      <c r="E151" s="16">
        <v>120</v>
      </c>
      <c r="F151" s="16">
        <v>2024</v>
      </c>
      <c r="G151" s="15" t="s">
        <v>16151</v>
      </c>
      <c r="H151" s="17" t="s">
        <v>16152</v>
      </c>
      <c r="I151" s="17" t="s">
        <v>25</v>
      </c>
      <c r="J151" s="16" t="s">
        <v>2209</v>
      </c>
      <c r="K151" s="18" t="s">
        <v>12277</v>
      </c>
      <c r="L151" s="17" t="s">
        <v>167</v>
      </c>
      <c r="M151" s="16" t="s">
        <v>16153</v>
      </c>
      <c r="N151" s="16" t="s">
        <v>19</v>
      </c>
      <c r="O151" s="16" t="s">
        <v>16154</v>
      </c>
    </row>
    <row r="152" spans="1:15" x14ac:dyDescent="0.25">
      <c r="A152" s="16">
        <v>366677</v>
      </c>
      <c r="B152" s="16" t="s">
        <v>364</v>
      </c>
      <c r="C152" s="16" t="s">
        <v>306</v>
      </c>
      <c r="D152" s="16" t="s">
        <v>12</v>
      </c>
      <c r="E152" s="16">
        <v>164</v>
      </c>
      <c r="F152" s="16">
        <v>2024</v>
      </c>
      <c r="G152" s="15" t="s">
        <v>16578</v>
      </c>
      <c r="H152" s="17" t="s">
        <v>16579</v>
      </c>
      <c r="I152" s="17" t="s">
        <v>25</v>
      </c>
      <c r="J152" s="16" t="s">
        <v>192</v>
      </c>
      <c r="K152" s="18" t="s">
        <v>16580</v>
      </c>
      <c r="L152" s="17" t="s">
        <v>167</v>
      </c>
      <c r="M152" s="16" t="s">
        <v>16581</v>
      </c>
      <c r="N152" s="16" t="s">
        <v>19</v>
      </c>
      <c r="O152" s="16" t="s">
        <v>16582</v>
      </c>
    </row>
    <row r="153" spans="1:15" x14ac:dyDescent="0.25">
      <c r="A153" s="16">
        <v>380576</v>
      </c>
      <c r="B153" s="16" t="s">
        <v>17316</v>
      </c>
      <c r="C153" s="16" t="s">
        <v>17317</v>
      </c>
      <c r="D153" s="16" t="s">
        <v>17</v>
      </c>
      <c r="E153" s="16">
        <v>132</v>
      </c>
      <c r="F153" s="16">
        <v>2024</v>
      </c>
      <c r="G153" s="15" t="s">
        <v>17318</v>
      </c>
      <c r="H153" s="17" t="s">
        <v>17319</v>
      </c>
      <c r="I153" s="17" t="s">
        <v>25</v>
      </c>
      <c r="J153" s="16" t="s">
        <v>215</v>
      </c>
      <c r="K153" s="18" t="s">
        <v>17320</v>
      </c>
      <c r="L153" s="17" t="s">
        <v>167</v>
      </c>
      <c r="M153" s="16" t="s">
        <v>17321</v>
      </c>
      <c r="N153" s="16"/>
      <c r="O153" s="16" t="s">
        <v>17322</v>
      </c>
    </row>
    <row r="154" spans="1:15" x14ac:dyDescent="0.25">
      <c r="A154" s="16">
        <v>380585</v>
      </c>
      <c r="B154" s="16" t="s">
        <v>17316</v>
      </c>
      <c r="C154" s="16" t="s">
        <v>17323</v>
      </c>
      <c r="D154" s="16" t="s">
        <v>17</v>
      </c>
      <c r="E154" s="16">
        <v>132</v>
      </c>
      <c r="F154" s="16">
        <v>2024</v>
      </c>
      <c r="G154" s="15" t="s">
        <v>17324</v>
      </c>
      <c r="H154" s="17" t="s">
        <v>17325</v>
      </c>
      <c r="I154" s="17" t="s">
        <v>25</v>
      </c>
      <c r="J154" s="16" t="s">
        <v>189</v>
      </c>
      <c r="K154" s="18" t="s">
        <v>17326</v>
      </c>
      <c r="L154" s="17" t="s">
        <v>167</v>
      </c>
      <c r="M154" s="16" t="s">
        <v>17327</v>
      </c>
      <c r="N154" s="16"/>
      <c r="O154" s="16" t="s">
        <v>17328</v>
      </c>
    </row>
    <row r="155" spans="1:15" x14ac:dyDescent="0.25">
      <c r="A155" s="16">
        <v>382076</v>
      </c>
      <c r="B155" s="16" t="s">
        <v>577</v>
      </c>
      <c r="C155" s="16" t="s">
        <v>1199</v>
      </c>
      <c r="D155" s="16" t="s">
        <v>17</v>
      </c>
      <c r="E155" s="16">
        <v>224</v>
      </c>
      <c r="F155" s="16">
        <v>2024</v>
      </c>
      <c r="G155" s="15" t="s">
        <v>17444</v>
      </c>
      <c r="H155" s="17" t="s">
        <v>17445</v>
      </c>
      <c r="I155" s="17" t="s">
        <v>25</v>
      </c>
      <c r="J155" s="16" t="s">
        <v>2204</v>
      </c>
      <c r="K155" s="18" t="s">
        <v>17446</v>
      </c>
      <c r="L155" s="17" t="s">
        <v>167</v>
      </c>
      <c r="M155" s="16" t="s">
        <v>17447</v>
      </c>
      <c r="N155" s="16" t="s">
        <v>19</v>
      </c>
      <c r="O155" s="16" t="s">
        <v>17448</v>
      </c>
    </row>
    <row r="156" spans="1:15" x14ac:dyDescent="0.25">
      <c r="A156" s="16">
        <v>385895</v>
      </c>
      <c r="B156" s="16" t="s">
        <v>11173</v>
      </c>
      <c r="C156" s="16" t="s">
        <v>17929</v>
      </c>
      <c r="D156" s="16" t="s">
        <v>17</v>
      </c>
      <c r="E156" s="16">
        <v>120</v>
      </c>
      <c r="F156" s="16">
        <v>2024</v>
      </c>
      <c r="G156" s="15" t="s">
        <v>17930</v>
      </c>
      <c r="H156" s="17" t="s">
        <v>17931</v>
      </c>
      <c r="I156" s="17" t="s">
        <v>25</v>
      </c>
      <c r="J156" s="16" t="s">
        <v>159</v>
      </c>
      <c r="K156" s="18" t="s">
        <v>17932</v>
      </c>
      <c r="L156" s="17" t="s">
        <v>167</v>
      </c>
      <c r="M156" s="16" t="s">
        <v>17933</v>
      </c>
      <c r="N156" s="16"/>
      <c r="O156" s="16" t="s">
        <v>17934</v>
      </c>
    </row>
    <row r="157" spans="1:15" x14ac:dyDescent="0.25">
      <c r="A157" s="16">
        <v>388988</v>
      </c>
      <c r="B157" s="16" t="s">
        <v>49</v>
      </c>
      <c r="C157" s="16" t="s">
        <v>108</v>
      </c>
      <c r="D157" s="16" t="s">
        <v>12</v>
      </c>
      <c r="E157" s="16">
        <v>352</v>
      </c>
      <c r="F157" s="16">
        <v>2024</v>
      </c>
      <c r="G157" s="15" t="s">
        <v>17978</v>
      </c>
      <c r="H157" s="17" t="s">
        <v>17979</v>
      </c>
      <c r="I157" s="17" t="s">
        <v>25</v>
      </c>
      <c r="J157" s="16" t="s">
        <v>202</v>
      </c>
      <c r="K157" s="18" t="s">
        <v>17980</v>
      </c>
      <c r="L157" s="17" t="s">
        <v>167</v>
      </c>
      <c r="M157" s="16" t="s">
        <v>4941</v>
      </c>
      <c r="N157" s="16" t="s">
        <v>13</v>
      </c>
      <c r="O157" s="16" t="s">
        <v>17981</v>
      </c>
    </row>
    <row r="158" spans="1:15" x14ac:dyDescent="0.25">
      <c r="A158" s="16">
        <v>388994</v>
      </c>
      <c r="B158" s="16" t="s">
        <v>4093</v>
      </c>
      <c r="C158" s="16" t="s">
        <v>215</v>
      </c>
      <c r="D158" s="16" t="s">
        <v>12</v>
      </c>
      <c r="E158" s="16">
        <v>524</v>
      </c>
      <c r="F158" s="16">
        <v>2024</v>
      </c>
      <c r="G158" s="15" t="s">
        <v>17982</v>
      </c>
      <c r="H158" s="17" t="s">
        <v>17983</v>
      </c>
      <c r="I158" s="17" t="s">
        <v>25</v>
      </c>
      <c r="J158" s="16" t="s">
        <v>215</v>
      </c>
      <c r="K158" s="18" t="s">
        <v>17984</v>
      </c>
      <c r="L158" s="17" t="s">
        <v>167</v>
      </c>
      <c r="M158" s="16" t="s">
        <v>17985</v>
      </c>
      <c r="N158" s="16" t="s">
        <v>15</v>
      </c>
      <c r="O158" s="16" t="s">
        <v>17986</v>
      </c>
    </row>
    <row r="159" spans="1:15" x14ac:dyDescent="0.25">
      <c r="A159" s="16">
        <v>399692</v>
      </c>
      <c r="B159" s="16" t="s">
        <v>12973</v>
      </c>
      <c r="C159" s="16" t="s">
        <v>307</v>
      </c>
      <c r="D159" s="16" t="s">
        <v>12</v>
      </c>
      <c r="E159" s="16">
        <v>540</v>
      </c>
      <c r="F159" s="16">
        <v>2024</v>
      </c>
      <c r="G159" s="15" t="s">
        <v>18827</v>
      </c>
      <c r="H159" s="17" t="s">
        <v>18828</v>
      </c>
      <c r="I159" s="17" t="s">
        <v>25</v>
      </c>
      <c r="J159" s="16" t="s">
        <v>189</v>
      </c>
      <c r="K159" s="18" t="s">
        <v>18829</v>
      </c>
      <c r="L159" s="17" t="s">
        <v>167</v>
      </c>
      <c r="M159" s="16" t="s">
        <v>18830</v>
      </c>
      <c r="N159" s="16" t="s">
        <v>23</v>
      </c>
      <c r="O159" s="16" t="s">
        <v>18831</v>
      </c>
    </row>
    <row r="160" spans="1:15" x14ac:dyDescent="0.25">
      <c r="A160" s="16">
        <v>401054</v>
      </c>
      <c r="B160" s="16" t="s">
        <v>18889</v>
      </c>
      <c r="C160" s="16" t="s">
        <v>18890</v>
      </c>
      <c r="D160" s="16" t="s">
        <v>17</v>
      </c>
      <c r="E160" s="16">
        <v>116</v>
      </c>
      <c r="F160" s="16">
        <v>2024</v>
      </c>
      <c r="G160" s="15" t="s">
        <v>18891</v>
      </c>
      <c r="H160" s="17" t="s">
        <v>18892</v>
      </c>
      <c r="I160" s="17" t="s">
        <v>25</v>
      </c>
      <c r="J160" s="16" t="s">
        <v>2204</v>
      </c>
      <c r="K160" s="18" t="s">
        <v>18893</v>
      </c>
      <c r="L160" s="17" t="s">
        <v>167</v>
      </c>
      <c r="M160" s="16" t="s">
        <v>18894</v>
      </c>
      <c r="N160" s="16"/>
      <c r="O160" s="16" t="s">
        <v>18895</v>
      </c>
    </row>
    <row r="161" spans="1:15" x14ac:dyDescent="0.25">
      <c r="A161" s="16">
        <v>403367</v>
      </c>
      <c r="B161" s="16" t="s">
        <v>907</v>
      </c>
      <c r="C161" s="16" t="s">
        <v>1697</v>
      </c>
      <c r="D161" s="16" t="s">
        <v>17</v>
      </c>
      <c r="E161" s="16">
        <v>272</v>
      </c>
      <c r="F161" s="16">
        <v>2024</v>
      </c>
      <c r="G161" s="15" t="s">
        <v>19151</v>
      </c>
      <c r="H161" s="17" t="s">
        <v>19152</v>
      </c>
      <c r="I161" s="17" t="s">
        <v>25</v>
      </c>
      <c r="J161" s="16" t="s">
        <v>2204</v>
      </c>
      <c r="K161" s="18" t="s">
        <v>19153</v>
      </c>
      <c r="L161" s="17" t="s">
        <v>167</v>
      </c>
      <c r="M161" s="16" t="s">
        <v>19154</v>
      </c>
      <c r="N161" s="16" t="s">
        <v>310</v>
      </c>
      <c r="O161" s="16" t="s">
        <v>19155</v>
      </c>
    </row>
    <row r="162" spans="1:15" x14ac:dyDescent="0.25">
      <c r="A162" s="16">
        <v>404888</v>
      </c>
      <c r="B162" s="16" t="s">
        <v>56</v>
      </c>
      <c r="C162" s="16" t="s">
        <v>117</v>
      </c>
      <c r="D162" s="16" t="s">
        <v>17</v>
      </c>
      <c r="E162" s="16">
        <v>492</v>
      </c>
      <c r="F162" s="16">
        <v>2024</v>
      </c>
      <c r="G162" s="15" t="s">
        <v>19235</v>
      </c>
      <c r="H162" s="17" t="s">
        <v>19236</v>
      </c>
      <c r="I162" s="17" t="s">
        <v>25</v>
      </c>
      <c r="J162" s="16" t="s">
        <v>192</v>
      </c>
      <c r="K162" s="18" t="s">
        <v>19237</v>
      </c>
      <c r="L162" s="17" t="s">
        <v>167</v>
      </c>
      <c r="M162" s="16" t="s">
        <v>19238</v>
      </c>
      <c r="N162" s="16" t="s">
        <v>13</v>
      </c>
      <c r="O162" s="16" t="s">
        <v>19239</v>
      </c>
    </row>
    <row r="163" spans="1:15" x14ac:dyDescent="0.25">
      <c r="A163" s="16">
        <v>409235</v>
      </c>
      <c r="B163" s="16" t="s">
        <v>657</v>
      </c>
      <c r="C163" s="16" t="s">
        <v>14620</v>
      </c>
      <c r="D163" s="16" t="s">
        <v>17</v>
      </c>
      <c r="E163" s="16">
        <v>124</v>
      </c>
      <c r="F163" s="16">
        <v>2024</v>
      </c>
      <c r="G163" s="15" t="s">
        <v>19535</v>
      </c>
      <c r="H163" s="17" t="s">
        <v>19536</v>
      </c>
      <c r="I163" s="17" t="s">
        <v>25</v>
      </c>
      <c r="J163" s="16" t="s">
        <v>2209</v>
      </c>
      <c r="K163" s="18">
        <v>39862</v>
      </c>
      <c r="L163" s="17" t="s">
        <v>167</v>
      </c>
      <c r="M163" s="16" t="s">
        <v>19537</v>
      </c>
      <c r="N163" s="16" t="s">
        <v>13</v>
      </c>
      <c r="O163" s="16" t="s">
        <v>19538</v>
      </c>
    </row>
    <row r="164" spans="1:15" x14ac:dyDescent="0.25">
      <c r="A164" s="16">
        <v>414749</v>
      </c>
      <c r="B164" s="16" t="s">
        <v>3349</v>
      </c>
      <c r="C164" s="16" t="s">
        <v>307</v>
      </c>
      <c r="D164" s="16" t="s">
        <v>17</v>
      </c>
      <c r="E164" s="16">
        <v>188</v>
      </c>
      <c r="F164" s="16">
        <v>2024</v>
      </c>
      <c r="G164" s="15" t="s">
        <v>19906</v>
      </c>
      <c r="H164" s="17" t="s">
        <v>19907</v>
      </c>
      <c r="I164" s="17" t="s">
        <v>25</v>
      </c>
      <c r="J164" s="16" t="s">
        <v>189</v>
      </c>
      <c r="K164" s="18" t="s">
        <v>19908</v>
      </c>
      <c r="L164" s="17" t="s">
        <v>167</v>
      </c>
      <c r="M164" s="16" t="s">
        <v>19909</v>
      </c>
      <c r="N164" s="16" t="s">
        <v>19</v>
      </c>
      <c r="O164" s="16" t="s">
        <v>19910</v>
      </c>
    </row>
    <row r="165" spans="1:15" x14ac:dyDescent="0.25">
      <c r="A165" s="16">
        <v>417680</v>
      </c>
      <c r="B165" s="16" t="s">
        <v>542</v>
      </c>
      <c r="C165" s="16" t="s">
        <v>307</v>
      </c>
      <c r="D165" s="16" t="s">
        <v>12</v>
      </c>
      <c r="E165" s="16">
        <v>340</v>
      </c>
      <c r="F165" s="16">
        <v>2024</v>
      </c>
      <c r="G165" s="15" t="s">
        <v>20268</v>
      </c>
      <c r="H165" s="17" t="s">
        <v>20269</v>
      </c>
      <c r="I165" s="17" t="s">
        <v>25</v>
      </c>
      <c r="J165" s="16" t="s">
        <v>189</v>
      </c>
      <c r="K165" s="18" t="s">
        <v>20270</v>
      </c>
      <c r="L165" s="17" t="s">
        <v>167</v>
      </c>
      <c r="M165" s="16" t="s">
        <v>20271</v>
      </c>
      <c r="N165" s="16"/>
      <c r="O165" s="16" t="s">
        <v>20272</v>
      </c>
    </row>
    <row r="166" spans="1:15" x14ac:dyDescent="0.25">
      <c r="A166" s="16">
        <v>417686</v>
      </c>
      <c r="B166" s="16" t="s">
        <v>1112</v>
      </c>
      <c r="C166" s="16" t="s">
        <v>20273</v>
      </c>
      <c r="D166" s="16" t="s">
        <v>17</v>
      </c>
      <c r="E166" s="16">
        <v>112</v>
      </c>
      <c r="F166" s="16">
        <v>2024</v>
      </c>
      <c r="G166" s="15" t="s">
        <v>20274</v>
      </c>
      <c r="H166" s="17" t="s">
        <v>20275</v>
      </c>
      <c r="I166" s="17" t="s">
        <v>25</v>
      </c>
      <c r="J166" s="16" t="s">
        <v>2209</v>
      </c>
      <c r="K166" s="18" t="s">
        <v>12277</v>
      </c>
      <c r="L166" s="17" t="s">
        <v>167</v>
      </c>
      <c r="M166" s="16" t="s">
        <v>20276</v>
      </c>
      <c r="N166" s="16"/>
      <c r="O166" s="16" t="s">
        <v>20277</v>
      </c>
    </row>
    <row r="167" spans="1:15" x14ac:dyDescent="0.25">
      <c r="A167" s="16">
        <v>417878</v>
      </c>
      <c r="B167" s="16" t="s">
        <v>870</v>
      </c>
      <c r="C167" s="16" t="s">
        <v>1634</v>
      </c>
      <c r="D167" s="16" t="s">
        <v>17</v>
      </c>
      <c r="E167" s="16">
        <v>140</v>
      </c>
      <c r="F167" s="16">
        <v>2024</v>
      </c>
      <c r="G167" s="15" t="s">
        <v>20345</v>
      </c>
      <c r="H167" s="17" t="s">
        <v>20346</v>
      </c>
      <c r="I167" s="17" t="s">
        <v>25</v>
      </c>
      <c r="J167" s="16" t="s">
        <v>2204</v>
      </c>
      <c r="K167" s="18" t="s">
        <v>14343</v>
      </c>
      <c r="L167" s="17" t="s">
        <v>167</v>
      </c>
      <c r="M167" s="16" t="s">
        <v>20347</v>
      </c>
      <c r="N167" s="16" t="s">
        <v>22</v>
      </c>
      <c r="O167" s="16" t="s">
        <v>20348</v>
      </c>
    </row>
    <row r="168" spans="1:15" x14ac:dyDescent="0.25">
      <c r="A168" s="16">
        <v>421442</v>
      </c>
      <c r="B168" s="16" t="s">
        <v>4093</v>
      </c>
      <c r="C168" s="16" t="s">
        <v>20480</v>
      </c>
      <c r="D168" s="16" t="s">
        <v>12</v>
      </c>
      <c r="E168" s="16">
        <v>524</v>
      </c>
      <c r="F168" s="16">
        <v>2024</v>
      </c>
      <c r="G168" s="15" t="s">
        <v>20481</v>
      </c>
      <c r="H168" s="17" t="s">
        <v>20482</v>
      </c>
      <c r="I168" s="17" t="s">
        <v>25</v>
      </c>
      <c r="J168" s="16" t="s">
        <v>5374</v>
      </c>
      <c r="K168" s="18" t="s">
        <v>20483</v>
      </c>
      <c r="L168" s="17" t="s">
        <v>167</v>
      </c>
      <c r="M168" s="16" t="s">
        <v>20484</v>
      </c>
      <c r="N168" s="16"/>
      <c r="O168" s="16" t="s">
        <v>20485</v>
      </c>
    </row>
    <row r="169" spans="1:15" x14ac:dyDescent="0.25">
      <c r="A169" s="16">
        <v>424826</v>
      </c>
      <c r="B169" s="16" t="s">
        <v>20808</v>
      </c>
      <c r="C169" s="16" t="s">
        <v>242</v>
      </c>
      <c r="D169" s="16" t="s">
        <v>17</v>
      </c>
      <c r="E169" s="16">
        <v>464</v>
      </c>
      <c r="F169" s="16">
        <v>2024</v>
      </c>
      <c r="G169" s="15" t="s">
        <v>20809</v>
      </c>
      <c r="H169" s="17" t="s">
        <v>20810</v>
      </c>
      <c r="I169" s="17" t="s">
        <v>25</v>
      </c>
      <c r="J169" s="16" t="s">
        <v>192</v>
      </c>
      <c r="K169" s="18" t="s">
        <v>20811</v>
      </c>
      <c r="L169" s="17" t="s">
        <v>167</v>
      </c>
      <c r="M169" s="16" t="s">
        <v>20812</v>
      </c>
      <c r="N169" s="16" t="s">
        <v>19</v>
      </c>
      <c r="O169" s="16" t="s">
        <v>20813</v>
      </c>
    </row>
    <row r="170" spans="1:15" x14ac:dyDescent="0.25">
      <c r="A170" s="16">
        <v>425045</v>
      </c>
      <c r="B170" s="16" t="s">
        <v>305</v>
      </c>
      <c r="C170" s="16" t="s">
        <v>306</v>
      </c>
      <c r="D170" s="16" t="s">
        <v>17</v>
      </c>
      <c r="E170" s="16">
        <v>496</v>
      </c>
      <c r="F170" s="16">
        <v>2024</v>
      </c>
      <c r="G170" s="15" t="s">
        <v>20825</v>
      </c>
      <c r="H170" s="17" t="s">
        <v>20826</v>
      </c>
      <c r="I170" s="17" t="s">
        <v>25</v>
      </c>
      <c r="J170" s="16" t="s">
        <v>192</v>
      </c>
      <c r="K170" s="18" t="s">
        <v>20827</v>
      </c>
      <c r="L170" s="17" t="s">
        <v>167</v>
      </c>
      <c r="M170" s="16" t="s">
        <v>20828</v>
      </c>
      <c r="N170" s="16" t="s">
        <v>19</v>
      </c>
      <c r="O170" s="16" t="s">
        <v>20829</v>
      </c>
    </row>
    <row r="171" spans="1:15" x14ac:dyDescent="0.25">
      <c r="A171" s="16">
        <v>425069</v>
      </c>
      <c r="B171" s="16" t="s">
        <v>645</v>
      </c>
      <c r="C171" s="16" t="s">
        <v>1306</v>
      </c>
      <c r="D171" s="16" t="s">
        <v>17</v>
      </c>
      <c r="E171" s="16">
        <v>256</v>
      </c>
      <c r="F171" s="16">
        <v>2024</v>
      </c>
      <c r="G171" s="15" t="s">
        <v>20830</v>
      </c>
      <c r="H171" s="17" t="s">
        <v>20831</v>
      </c>
      <c r="I171" s="17" t="s">
        <v>25</v>
      </c>
      <c r="J171" s="16" t="s">
        <v>2204</v>
      </c>
      <c r="K171" s="18">
        <v>39862</v>
      </c>
      <c r="L171" s="17" t="s">
        <v>167</v>
      </c>
      <c r="M171" s="16" t="s">
        <v>4661</v>
      </c>
      <c r="N171" s="16" t="s">
        <v>19</v>
      </c>
      <c r="O171" s="16" t="s">
        <v>20832</v>
      </c>
    </row>
    <row r="172" spans="1:15" x14ac:dyDescent="0.25">
      <c r="A172" s="16">
        <v>426221</v>
      </c>
      <c r="B172" s="16" t="s">
        <v>1114</v>
      </c>
      <c r="C172" s="16" t="s">
        <v>215</v>
      </c>
      <c r="D172" s="16" t="s">
        <v>12</v>
      </c>
      <c r="E172" s="16">
        <v>144</v>
      </c>
      <c r="F172" s="16">
        <v>2024</v>
      </c>
      <c r="G172" s="15" t="s">
        <v>20840</v>
      </c>
      <c r="H172" s="17" t="s">
        <v>20841</v>
      </c>
      <c r="I172" s="17" t="s">
        <v>25</v>
      </c>
      <c r="J172" s="16" t="s">
        <v>215</v>
      </c>
      <c r="K172" s="18" t="s">
        <v>14245</v>
      </c>
      <c r="L172" s="17" t="s">
        <v>167</v>
      </c>
      <c r="M172" s="16" t="s">
        <v>20842</v>
      </c>
      <c r="N172" s="16" t="s">
        <v>13</v>
      </c>
      <c r="O172" s="16" t="s">
        <v>20843</v>
      </c>
    </row>
    <row r="173" spans="1:15" x14ac:dyDescent="0.25">
      <c r="A173" s="16">
        <v>426233</v>
      </c>
      <c r="B173" s="16" t="s">
        <v>570</v>
      </c>
      <c r="C173" s="16" t="s">
        <v>1187</v>
      </c>
      <c r="D173" s="16" t="s">
        <v>17</v>
      </c>
      <c r="E173" s="16">
        <v>320</v>
      </c>
      <c r="F173" s="16">
        <v>2024</v>
      </c>
      <c r="G173" s="15" t="s">
        <v>20846</v>
      </c>
      <c r="H173" s="17" t="s">
        <v>20847</v>
      </c>
      <c r="I173" s="17" t="s">
        <v>25</v>
      </c>
      <c r="J173" s="16" t="s">
        <v>2209</v>
      </c>
      <c r="K173" s="18" t="s">
        <v>20848</v>
      </c>
      <c r="L173" s="17" t="s">
        <v>167</v>
      </c>
      <c r="M173" s="16" t="s">
        <v>20849</v>
      </c>
      <c r="N173" s="16" t="s">
        <v>13</v>
      </c>
      <c r="O173" s="16" t="s">
        <v>20850</v>
      </c>
    </row>
    <row r="174" spans="1:15" x14ac:dyDescent="0.25">
      <c r="A174" s="16">
        <v>426575</v>
      </c>
      <c r="B174" s="16" t="s">
        <v>650</v>
      </c>
      <c r="C174" s="16" t="s">
        <v>2082</v>
      </c>
      <c r="D174" s="16" t="s">
        <v>12</v>
      </c>
      <c r="E174" s="16">
        <v>180</v>
      </c>
      <c r="F174" s="16">
        <v>2024</v>
      </c>
      <c r="G174" s="15" t="s">
        <v>20929</v>
      </c>
      <c r="H174" s="17" t="s">
        <v>20930</v>
      </c>
      <c r="I174" s="17" t="s">
        <v>25</v>
      </c>
      <c r="J174" s="16" t="s">
        <v>2204</v>
      </c>
      <c r="K174" s="18" t="s">
        <v>20931</v>
      </c>
      <c r="L174" s="17" t="s">
        <v>167</v>
      </c>
      <c r="M174" s="16" t="s">
        <v>20932</v>
      </c>
      <c r="N174" s="16" t="s">
        <v>13</v>
      </c>
      <c r="O174" s="16" t="s">
        <v>20933</v>
      </c>
    </row>
    <row r="175" spans="1:15" x14ac:dyDescent="0.25">
      <c r="A175" s="16">
        <v>430136</v>
      </c>
      <c r="B175" s="16" t="s">
        <v>21216</v>
      </c>
      <c r="C175" s="16" t="s">
        <v>307</v>
      </c>
      <c r="D175" s="16" t="s">
        <v>12</v>
      </c>
      <c r="E175" s="16">
        <v>192</v>
      </c>
      <c r="F175" s="16">
        <v>2024</v>
      </c>
      <c r="G175" s="15" t="s">
        <v>21217</v>
      </c>
      <c r="H175" s="17" t="s">
        <v>21218</v>
      </c>
      <c r="I175" s="17" t="s">
        <v>25</v>
      </c>
      <c r="J175" s="16" t="s">
        <v>189</v>
      </c>
      <c r="K175" s="18" t="s">
        <v>21219</v>
      </c>
      <c r="L175" s="17" t="s">
        <v>167</v>
      </c>
      <c r="M175" s="16" t="s">
        <v>21220</v>
      </c>
      <c r="N175" s="16"/>
      <c r="O175" s="16" t="s">
        <v>21221</v>
      </c>
    </row>
    <row r="176" spans="1:15" x14ac:dyDescent="0.25">
      <c r="A176" s="16">
        <v>432737</v>
      </c>
      <c r="B176" s="16" t="s">
        <v>4093</v>
      </c>
      <c r="C176" s="16" t="s">
        <v>15394</v>
      </c>
      <c r="D176" s="16" t="s">
        <v>12</v>
      </c>
      <c r="E176" s="16">
        <v>460</v>
      </c>
      <c r="F176" s="16">
        <v>2024</v>
      </c>
      <c r="G176" s="15" t="s">
        <v>21308</v>
      </c>
      <c r="H176" s="17" t="s">
        <v>21309</v>
      </c>
      <c r="I176" s="17" t="s">
        <v>25</v>
      </c>
      <c r="J176" s="16" t="s">
        <v>215</v>
      </c>
      <c r="K176" s="18" t="s">
        <v>15395</v>
      </c>
      <c r="L176" s="17" t="s">
        <v>167</v>
      </c>
      <c r="M176" s="16" t="s">
        <v>15396</v>
      </c>
      <c r="N176" s="16" t="s">
        <v>15</v>
      </c>
      <c r="O176" s="16" t="s">
        <v>21310</v>
      </c>
    </row>
    <row r="177" spans="1:15" x14ac:dyDescent="0.25">
      <c r="A177" s="16">
        <v>434156</v>
      </c>
      <c r="B177" s="16" t="s">
        <v>12953</v>
      </c>
      <c r="C177" s="16" t="s">
        <v>12954</v>
      </c>
      <c r="D177" s="16" t="s">
        <v>17</v>
      </c>
      <c r="E177" s="16">
        <v>288</v>
      </c>
      <c r="F177" s="16">
        <v>2024</v>
      </c>
      <c r="G177" s="15" t="s">
        <v>21463</v>
      </c>
      <c r="H177" s="17" t="s">
        <v>21464</v>
      </c>
      <c r="I177" s="17" t="s">
        <v>25</v>
      </c>
      <c r="J177" s="16" t="s">
        <v>12955</v>
      </c>
      <c r="K177" s="18" t="s">
        <v>21465</v>
      </c>
      <c r="L177" s="17" t="s">
        <v>167</v>
      </c>
      <c r="M177" s="16" t="s">
        <v>12956</v>
      </c>
      <c r="N177" s="16" t="s">
        <v>19</v>
      </c>
      <c r="O177" s="16" t="s">
        <v>21466</v>
      </c>
    </row>
    <row r="178" spans="1:15" x14ac:dyDescent="0.25">
      <c r="A178" s="16">
        <v>436283</v>
      </c>
      <c r="B178" s="16" t="s">
        <v>393</v>
      </c>
      <c r="C178" s="16" t="s">
        <v>159</v>
      </c>
      <c r="D178" s="16" t="s">
        <v>17</v>
      </c>
      <c r="E178" s="16">
        <v>188</v>
      </c>
      <c r="F178" s="16">
        <v>2024</v>
      </c>
      <c r="G178" s="15" t="s">
        <v>21665</v>
      </c>
      <c r="H178" s="17" t="s">
        <v>21666</v>
      </c>
      <c r="I178" s="17" t="s">
        <v>25</v>
      </c>
      <c r="J178" s="16" t="s">
        <v>159</v>
      </c>
      <c r="K178" s="18">
        <v>36941</v>
      </c>
      <c r="L178" s="17" t="s">
        <v>167</v>
      </c>
      <c r="M178" s="16" t="s">
        <v>21667</v>
      </c>
      <c r="N178" s="16"/>
      <c r="O178" s="16" t="s">
        <v>21668</v>
      </c>
    </row>
    <row r="179" spans="1:15" x14ac:dyDescent="0.25">
      <c r="A179" s="16">
        <v>448352</v>
      </c>
      <c r="B179" s="16" t="s">
        <v>4470</v>
      </c>
      <c r="C179" s="16" t="s">
        <v>4471</v>
      </c>
      <c r="D179" s="16" t="s">
        <v>17</v>
      </c>
      <c r="E179" s="16">
        <v>330</v>
      </c>
      <c r="F179" s="16">
        <v>2025</v>
      </c>
      <c r="G179" s="15" t="s">
        <v>22817</v>
      </c>
      <c r="H179" s="17" t="s">
        <v>22818</v>
      </c>
      <c r="I179" s="17" t="s">
        <v>25</v>
      </c>
      <c r="J179" s="16" t="s">
        <v>192</v>
      </c>
      <c r="K179" s="18" t="s">
        <v>22819</v>
      </c>
      <c r="L179" s="17" t="s">
        <v>167</v>
      </c>
      <c r="M179" s="16" t="s">
        <v>5360</v>
      </c>
      <c r="N179" s="16" t="s">
        <v>13</v>
      </c>
      <c r="O179" s="16" t="s">
        <v>22820</v>
      </c>
    </row>
    <row r="180" spans="1:15" x14ac:dyDescent="0.25">
      <c r="A180" s="16">
        <v>451244</v>
      </c>
      <c r="B180" s="16" t="s">
        <v>655</v>
      </c>
      <c r="C180" s="16" t="s">
        <v>1327</v>
      </c>
      <c r="D180" s="16" t="s">
        <v>12</v>
      </c>
      <c r="E180" s="16">
        <v>604</v>
      </c>
      <c r="F180" s="16">
        <v>2025</v>
      </c>
      <c r="G180" s="15" t="s">
        <v>23298</v>
      </c>
      <c r="H180" s="17" t="s">
        <v>23299</v>
      </c>
      <c r="I180" s="17" t="s">
        <v>25</v>
      </c>
      <c r="J180" s="16" t="s">
        <v>2209</v>
      </c>
      <c r="K180" s="18" t="s">
        <v>23300</v>
      </c>
      <c r="L180" s="17" t="s">
        <v>167</v>
      </c>
      <c r="M180" s="16" t="s">
        <v>4218</v>
      </c>
      <c r="N180" s="16" t="s">
        <v>19</v>
      </c>
      <c r="O180" s="16" t="s">
        <v>23301</v>
      </c>
    </row>
    <row r="181" spans="1:15" x14ac:dyDescent="0.25">
      <c r="A181" s="16">
        <v>453164</v>
      </c>
      <c r="B181" s="16" t="s">
        <v>590</v>
      </c>
      <c r="C181" s="16" t="s">
        <v>1222</v>
      </c>
      <c r="D181" s="16" t="s">
        <v>17</v>
      </c>
      <c r="E181" s="16">
        <v>344</v>
      </c>
      <c r="F181" s="16">
        <v>2025</v>
      </c>
      <c r="G181" s="15" t="s">
        <v>23327</v>
      </c>
      <c r="H181" s="17" t="s">
        <v>23328</v>
      </c>
      <c r="I181" s="17" t="s">
        <v>25</v>
      </c>
      <c r="J181" s="16" t="s">
        <v>2209</v>
      </c>
      <c r="K181" s="18" t="s">
        <v>23329</v>
      </c>
      <c r="L181" s="17" t="s">
        <v>167</v>
      </c>
      <c r="M181" s="16" t="s">
        <v>23330</v>
      </c>
      <c r="N181" s="16" t="s">
        <v>19</v>
      </c>
      <c r="O181" s="16" t="s">
        <v>23331</v>
      </c>
    </row>
    <row r="182" spans="1:15" x14ac:dyDescent="0.25">
      <c r="A182" s="16">
        <v>453215</v>
      </c>
      <c r="B182" s="16" t="s">
        <v>579</v>
      </c>
      <c r="C182" s="16" t="s">
        <v>1202</v>
      </c>
      <c r="D182" s="16" t="s">
        <v>17</v>
      </c>
      <c r="E182" s="16">
        <v>112</v>
      </c>
      <c r="F182" s="16">
        <v>2025</v>
      </c>
      <c r="G182" s="15" t="s">
        <v>23378</v>
      </c>
      <c r="H182" s="17" t="s">
        <v>23379</v>
      </c>
      <c r="I182" s="17" t="s">
        <v>25</v>
      </c>
      <c r="J182" s="16" t="s">
        <v>2209</v>
      </c>
      <c r="K182" s="18" t="s">
        <v>23380</v>
      </c>
      <c r="L182" s="17" t="s">
        <v>167</v>
      </c>
      <c r="M182" s="16" t="s">
        <v>23381</v>
      </c>
      <c r="N182" s="16" t="s">
        <v>19</v>
      </c>
      <c r="O182" s="16" t="s">
        <v>23382</v>
      </c>
    </row>
    <row r="183" spans="1:15" x14ac:dyDescent="0.25">
      <c r="A183" s="16">
        <v>453218</v>
      </c>
      <c r="B183" s="16" t="s">
        <v>646</v>
      </c>
      <c r="C183" s="16" t="s">
        <v>3403</v>
      </c>
      <c r="D183" s="16" t="s">
        <v>17</v>
      </c>
      <c r="E183" s="16">
        <v>84</v>
      </c>
      <c r="F183" s="16">
        <v>2025</v>
      </c>
      <c r="G183" s="15" t="s">
        <v>23383</v>
      </c>
      <c r="H183" s="17" t="s">
        <v>23384</v>
      </c>
      <c r="I183" s="17" t="s">
        <v>25</v>
      </c>
      <c r="J183" s="16" t="s">
        <v>2204</v>
      </c>
      <c r="K183" s="18" t="s">
        <v>23385</v>
      </c>
      <c r="L183" s="17" t="s">
        <v>167</v>
      </c>
      <c r="M183" s="16" t="s">
        <v>3404</v>
      </c>
      <c r="N183" s="16" t="s">
        <v>13</v>
      </c>
      <c r="O183" s="16" t="s">
        <v>23386</v>
      </c>
    </row>
    <row r="184" spans="1:15" x14ac:dyDescent="0.25">
      <c r="A184" s="16">
        <v>453224</v>
      </c>
      <c r="B184" s="16" t="s">
        <v>23387</v>
      </c>
      <c r="C184" s="16" t="s">
        <v>4219</v>
      </c>
      <c r="D184" s="16" t="s">
        <v>17</v>
      </c>
      <c r="E184" s="16">
        <v>280</v>
      </c>
      <c r="F184" s="16">
        <v>2025</v>
      </c>
      <c r="G184" s="15" t="s">
        <v>23388</v>
      </c>
      <c r="H184" s="17" t="s">
        <v>23389</v>
      </c>
      <c r="I184" s="17" t="s">
        <v>25</v>
      </c>
      <c r="J184" s="16" t="s">
        <v>2204</v>
      </c>
      <c r="K184" s="18" t="s">
        <v>23390</v>
      </c>
      <c r="L184" s="17" t="s">
        <v>167</v>
      </c>
      <c r="M184" s="16" t="s">
        <v>4220</v>
      </c>
      <c r="N184" s="16" t="s">
        <v>19</v>
      </c>
      <c r="O184" s="16" t="s">
        <v>23391</v>
      </c>
    </row>
    <row r="185" spans="1:15" x14ac:dyDescent="0.25">
      <c r="A185" s="16">
        <v>179020</v>
      </c>
      <c r="B185" s="16" t="s">
        <v>521</v>
      </c>
      <c r="C185" s="16" t="s">
        <v>522</v>
      </c>
      <c r="D185" s="16" t="s">
        <v>17</v>
      </c>
      <c r="E185" s="16">
        <v>52</v>
      </c>
      <c r="F185" s="16">
        <v>2021</v>
      </c>
      <c r="G185" s="15" t="s">
        <v>523</v>
      </c>
      <c r="H185" s="17" t="s">
        <v>524</v>
      </c>
      <c r="I185" s="17" t="s">
        <v>322</v>
      </c>
      <c r="J185" s="16" t="s">
        <v>322</v>
      </c>
      <c r="K185" s="18" t="s">
        <v>525</v>
      </c>
      <c r="L185" s="17" t="s">
        <v>167</v>
      </c>
      <c r="M185" s="16" t="s">
        <v>526</v>
      </c>
      <c r="N185" s="16"/>
      <c r="O185" s="16" t="s">
        <v>527</v>
      </c>
    </row>
    <row r="186" spans="1:15" x14ac:dyDescent="0.25">
      <c r="A186" s="16">
        <v>202178</v>
      </c>
      <c r="B186" s="16" t="s">
        <v>441</v>
      </c>
      <c r="C186" s="16" t="s">
        <v>3445</v>
      </c>
      <c r="D186" s="16" t="s">
        <v>17</v>
      </c>
      <c r="E186" s="16">
        <v>38</v>
      </c>
      <c r="F186" s="16">
        <v>2022</v>
      </c>
      <c r="G186" s="15" t="s">
        <v>3446</v>
      </c>
      <c r="H186" s="17" t="s">
        <v>3447</v>
      </c>
      <c r="I186" s="17" t="s">
        <v>322</v>
      </c>
      <c r="J186" s="16" t="s">
        <v>322</v>
      </c>
      <c r="K186" s="18" t="s">
        <v>3448</v>
      </c>
      <c r="L186" s="17" t="s">
        <v>167</v>
      </c>
      <c r="M186" s="16" t="s">
        <v>3449</v>
      </c>
      <c r="N186" s="16" t="s">
        <v>19</v>
      </c>
      <c r="O186" s="16" t="s">
        <v>3450</v>
      </c>
    </row>
    <row r="187" spans="1:15" x14ac:dyDescent="0.25">
      <c r="A187" s="16">
        <v>207542</v>
      </c>
      <c r="B187" s="16" t="s">
        <v>3520</v>
      </c>
      <c r="C187" s="16" t="s">
        <v>3521</v>
      </c>
      <c r="D187" s="16" t="s">
        <v>17</v>
      </c>
      <c r="E187" s="16">
        <v>144</v>
      </c>
      <c r="F187" s="16">
        <v>2022</v>
      </c>
      <c r="G187" s="15" t="s">
        <v>3522</v>
      </c>
      <c r="H187" s="17" t="s">
        <v>3523</v>
      </c>
      <c r="I187" s="17" t="s">
        <v>322</v>
      </c>
      <c r="J187" s="16" t="s">
        <v>322</v>
      </c>
      <c r="K187" s="18" t="s">
        <v>3448</v>
      </c>
      <c r="L187" s="17" t="s">
        <v>167</v>
      </c>
      <c r="M187" s="16" t="s">
        <v>3524</v>
      </c>
      <c r="N187" s="16"/>
      <c r="O187" s="16" t="s">
        <v>11317</v>
      </c>
    </row>
    <row r="188" spans="1:15" x14ac:dyDescent="0.25">
      <c r="A188" s="16">
        <v>209081</v>
      </c>
      <c r="B188" s="16" t="s">
        <v>13902</v>
      </c>
      <c r="C188" s="16" t="s">
        <v>13903</v>
      </c>
      <c r="D188" s="16" t="s">
        <v>3408</v>
      </c>
      <c r="E188" s="16">
        <v>548</v>
      </c>
      <c r="F188" s="16">
        <v>2022</v>
      </c>
      <c r="G188" s="15" t="s">
        <v>13904</v>
      </c>
      <c r="H188" s="17" t="s">
        <v>13905</v>
      </c>
      <c r="I188" s="17" t="s">
        <v>322</v>
      </c>
      <c r="J188" s="16" t="s">
        <v>322</v>
      </c>
      <c r="K188" s="18" t="s">
        <v>3448</v>
      </c>
      <c r="L188" s="17" t="s">
        <v>167</v>
      </c>
      <c r="M188" s="16" t="s">
        <v>13906</v>
      </c>
      <c r="N188" s="16"/>
      <c r="O188" s="16" t="s">
        <v>13907</v>
      </c>
    </row>
    <row r="189" spans="1:15" x14ac:dyDescent="0.25">
      <c r="A189" s="16">
        <v>209084</v>
      </c>
      <c r="B189" s="16" t="s">
        <v>13908</v>
      </c>
      <c r="C189" s="16" t="s">
        <v>13909</v>
      </c>
      <c r="D189" s="16" t="s">
        <v>3408</v>
      </c>
      <c r="E189" s="16">
        <v>352</v>
      </c>
      <c r="F189" s="16">
        <v>2022</v>
      </c>
      <c r="G189" s="15" t="s">
        <v>13910</v>
      </c>
      <c r="H189" s="17" t="s">
        <v>13911</v>
      </c>
      <c r="I189" s="17" t="s">
        <v>322</v>
      </c>
      <c r="J189" s="16" t="s">
        <v>322</v>
      </c>
      <c r="K189" s="18" t="s">
        <v>3448</v>
      </c>
      <c r="L189" s="17" t="s">
        <v>167</v>
      </c>
      <c r="M189" s="16" t="s">
        <v>13912</v>
      </c>
      <c r="N189" s="16"/>
      <c r="O189" s="16" t="s">
        <v>13913</v>
      </c>
    </row>
    <row r="190" spans="1:15" x14ac:dyDescent="0.25">
      <c r="A190" s="16">
        <v>209099</v>
      </c>
      <c r="B190" s="16" t="s">
        <v>3820</v>
      </c>
      <c r="C190" s="16" t="s">
        <v>3821</v>
      </c>
      <c r="D190" s="16" t="s">
        <v>3408</v>
      </c>
      <c r="E190" s="16">
        <v>224</v>
      </c>
      <c r="F190" s="16">
        <v>2022</v>
      </c>
      <c r="G190" s="15" t="s">
        <v>3822</v>
      </c>
      <c r="H190" s="17" t="s">
        <v>3823</v>
      </c>
      <c r="I190" s="17" t="s">
        <v>322</v>
      </c>
      <c r="J190" s="16" t="s">
        <v>322</v>
      </c>
      <c r="K190" s="18" t="s">
        <v>3448</v>
      </c>
      <c r="L190" s="17" t="s">
        <v>167</v>
      </c>
      <c r="M190" s="16" t="s">
        <v>3824</v>
      </c>
      <c r="N190" s="16"/>
      <c r="O190" s="16" t="s">
        <v>11319</v>
      </c>
    </row>
    <row r="191" spans="1:15" x14ac:dyDescent="0.25">
      <c r="A191" s="16">
        <v>209102</v>
      </c>
      <c r="B191" s="16" t="s">
        <v>3520</v>
      </c>
      <c r="C191" s="16" t="s">
        <v>3825</v>
      </c>
      <c r="D191" s="16" t="s">
        <v>17</v>
      </c>
      <c r="E191" s="16">
        <v>208</v>
      </c>
      <c r="F191" s="16">
        <v>2022</v>
      </c>
      <c r="G191" s="15" t="s">
        <v>3826</v>
      </c>
      <c r="H191" s="17" t="s">
        <v>3827</v>
      </c>
      <c r="I191" s="17" t="s">
        <v>322</v>
      </c>
      <c r="J191" s="16" t="s">
        <v>322</v>
      </c>
      <c r="K191" s="18" t="s">
        <v>3448</v>
      </c>
      <c r="L191" s="17" t="s">
        <v>167</v>
      </c>
      <c r="M191" s="16" t="s">
        <v>3828</v>
      </c>
      <c r="N191" s="16"/>
      <c r="O191" s="16" t="s">
        <v>11320</v>
      </c>
    </row>
    <row r="192" spans="1:15" x14ac:dyDescent="0.25">
      <c r="A192" s="16">
        <v>209108</v>
      </c>
      <c r="B192" s="16" t="s">
        <v>3835</v>
      </c>
      <c r="C192" s="16" t="s">
        <v>3836</v>
      </c>
      <c r="D192" s="16" t="s">
        <v>3408</v>
      </c>
      <c r="E192" s="16">
        <v>220</v>
      </c>
      <c r="F192" s="16">
        <v>2022</v>
      </c>
      <c r="G192" s="15" t="s">
        <v>3837</v>
      </c>
      <c r="H192" s="17" t="s">
        <v>3838</v>
      </c>
      <c r="I192" s="17" t="s">
        <v>322</v>
      </c>
      <c r="J192" s="16" t="s">
        <v>322</v>
      </c>
      <c r="K192" s="18" t="s">
        <v>3518</v>
      </c>
      <c r="L192" s="17" t="s">
        <v>167</v>
      </c>
      <c r="M192" s="16" t="s">
        <v>3839</v>
      </c>
      <c r="N192" s="16"/>
      <c r="O192" s="16" t="s">
        <v>11322</v>
      </c>
    </row>
    <row r="193" spans="1:15" x14ac:dyDescent="0.25">
      <c r="A193" s="16">
        <v>214730</v>
      </c>
      <c r="B193" s="16" t="s">
        <v>3950</v>
      </c>
      <c r="C193" s="16" t="s">
        <v>3951</v>
      </c>
      <c r="D193" s="16" t="s">
        <v>3408</v>
      </c>
      <c r="E193" s="16">
        <v>312</v>
      </c>
      <c r="F193" s="16">
        <v>2022</v>
      </c>
      <c r="G193" s="15" t="s">
        <v>3952</v>
      </c>
      <c r="H193" s="17" t="s">
        <v>3953</v>
      </c>
      <c r="I193" s="17" t="s">
        <v>322</v>
      </c>
      <c r="J193" s="16" t="s">
        <v>322</v>
      </c>
      <c r="K193" s="18" t="s">
        <v>3448</v>
      </c>
      <c r="L193" s="17" t="s">
        <v>167</v>
      </c>
      <c r="M193" s="16" t="s">
        <v>3954</v>
      </c>
      <c r="N193" s="16"/>
      <c r="O193" s="16" t="s">
        <v>3955</v>
      </c>
    </row>
    <row r="194" spans="1:15" x14ac:dyDescent="0.25">
      <c r="A194" s="16">
        <v>214826</v>
      </c>
      <c r="B194" s="16" t="s">
        <v>391</v>
      </c>
      <c r="C194" s="16" t="s">
        <v>392</v>
      </c>
      <c r="D194" s="16" t="s">
        <v>17</v>
      </c>
      <c r="E194" s="16">
        <v>38</v>
      </c>
      <c r="F194" s="16">
        <v>2022</v>
      </c>
      <c r="G194" s="15" t="s">
        <v>3960</v>
      </c>
      <c r="H194" s="17" t="s">
        <v>3961</v>
      </c>
      <c r="I194" s="17" t="s">
        <v>322</v>
      </c>
      <c r="J194" s="16" t="s">
        <v>322</v>
      </c>
      <c r="K194" s="18" t="s">
        <v>389</v>
      </c>
      <c r="L194" s="17" t="s">
        <v>167</v>
      </c>
      <c r="M194" s="16" t="s">
        <v>3962</v>
      </c>
      <c r="N194" s="16" t="s">
        <v>19</v>
      </c>
      <c r="O194" s="16" t="s">
        <v>3963</v>
      </c>
    </row>
    <row r="195" spans="1:15" x14ac:dyDescent="0.25">
      <c r="A195" s="16">
        <v>218837</v>
      </c>
      <c r="B195" s="16" t="s">
        <v>3520</v>
      </c>
      <c r="C195" s="16" t="s">
        <v>4207</v>
      </c>
      <c r="D195" s="16" t="s">
        <v>17</v>
      </c>
      <c r="E195" s="16">
        <v>160</v>
      </c>
      <c r="F195" s="16">
        <v>2022</v>
      </c>
      <c r="G195" s="15" t="s">
        <v>4208</v>
      </c>
      <c r="H195" s="17" t="s">
        <v>4209</v>
      </c>
      <c r="I195" s="17" t="s">
        <v>322</v>
      </c>
      <c r="J195" s="16" t="s">
        <v>322</v>
      </c>
      <c r="K195" s="18" t="s">
        <v>3448</v>
      </c>
      <c r="L195" s="17" t="s">
        <v>167</v>
      </c>
      <c r="M195" s="16" t="s">
        <v>4210</v>
      </c>
      <c r="N195" s="16"/>
      <c r="O195" s="16" t="s">
        <v>4211</v>
      </c>
    </row>
    <row r="196" spans="1:15" x14ac:dyDescent="0.25">
      <c r="A196" s="16">
        <v>218840</v>
      </c>
      <c r="B196" s="16" t="s">
        <v>4212</v>
      </c>
      <c r="C196" s="16" t="s">
        <v>4213</v>
      </c>
      <c r="D196" s="16" t="s">
        <v>17</v>
      </c>
      <c r="E196" s="16">
        <v>104</v>
      </c>
      <c r="F196" s="16">
        <v>2022</v>
      </c>
      <c r="G196" s="15" t="s">
        <v>4214</v>
      </c>
      <c r="H196" s="17" t="s">
        <v>4215</v>
      </c>
      <c r="I196" s="17" t="s">
        <v>322</v>
      </c>
      <c r="J196" s="16" t="s">
        <v>322</v>
      </c>
      <c r="K196" s="18" t="s">
        <v>323</v>
      </c>
      <c r="L196" s="17" t="s">
        <v>167</v>
      </c>
      <c r="M196" s="16" t="s">
        <v>4216</v>
      </c>
      <c r="N196" s="16"/>
      <c r="O196" s="16" t="s">
        <v>4217</v>
      </c>
    </row>
    <row r="197" spans="1:15" x14ac:dyDescent="0.25">
      <c r="A197" s="16">
        <v>238649</v>
      </c>
      <c r="B197" s="16" t="s">
        <v>13927</v>
      </c>
      <c r="C197" s="16" t="s">
        <v>13928</v>
      </c>
      <c r="D197" s="16" t="s">
        <v>17</v>
      </c>
      <c r="E197" s="16">
        <v>384</v>
      </c>
      <c r="F197" s="16">
        <v>2022</v>
      </c>
      <c r="G197" s="15" t="s">
        <v>13929</v>
      </c>
      <c r="H197" s="17" t="s">
        <v>13930</v>
      </c>
      <c r="I197" s="17" t="s">
        <v>322</v>
      </c>
      <c r="J197" s="16" t="s">
        <v>322</v>
      </c>
      <c r="K197" s="18" t="s">
        <v>3518</v>
      </c>
      <c r="L197" s="17" t="s">
        <v>167</v>
      </c>
      <c r="M197" s="16" t="s">
        <v>13931</v>
      </c>
      <c r="N197" s="16"/>
      <c r="O197" s="16" t="s">
        <v>13932</v>
      </c>
    </row>
    <row r="198" spans="1:15" x14ac:dyDescent="0.25">
      <c r="A198" s="16">
        <v>261035</v>
      </c>
      <c r="B198" s="16" t="s">
        <v>4719</v>
      </c>
      <c r="C198" s="16" t="s">
        <v>4720</v>
      </c>
      <c r="D198" s="16" t="s">
        <v>17</v>
      </c>
      <c r="E198" s="16">
        <v>160</v>
      </c>
      <c r="F198" s="16">
        <v>2022</v>
      </c>
      <c r="G198" s="15" t="s">
        <v>4721</v>
      </c>
      <c r="H198" s="17" t="s">
        <v>4722</v>
      </c>
      <c r="I198" s="17" t="s">
        <v>322</v>
      </c>
      <c r="J198" s="16" t="s">
        <v>322</v>
      </c>
      <c r="K198" s="18" t="s">
        <v>3448</v>
      </c>
      <c r="L198" s="17" t="s">
        <v>167</v>
      </c>
      <c r="M198" s="16" t="s">
        <v>4723</v>
      </c>
      <c r="N198" s="16"/>
      <c r="O198" s="16" t="s">
        <v>4724</v>
      </c>
    </row>
    <row r="199" spans="1:15" x14ac:dyDescent="0.25">
      <c r="A199" s="16">
        <v>266732</v>
      </c>
      <c r="B199" s="16" t="s">
        <v>4808</v>
      </c>
      <c r="C199" s="16" t="s">
        <v>4809</v>
      </c>
      <c r="D199" s="16" t="s">
        <v>17</v>
      </c>
      <c r="E199" s="16">
        <v>76</v>
      </c>
      <c r="F199" s="16">
        <v>2022</v>
      </c>
      <c r="G199" s="15" t="s">
        <v>4810</v>
      </c>
      <c r="H199" s="17" t="s">
        <v>4811</v>
      </c>
      <c r="I199" s="17" t="s">
        <v>322</v>
      </c>
      <c r="J199" s="16" t="s">
        <v>322</v>
      </c>
      <c r="K199" s="18" t="s">
        <v>4812</v>
      </c>
      <c r="L199" s="17" t="s">
        <v>167</v>
      </c>
      <c r="M199" s="16" t="s">
        <v>4813</v>
      </c>
      <c r="N199" s="16"/>
      <c r="O199" s="16" t="s">
        <v>4814</v>
      </c>
    </row>
    <row r="200" spans="1:15" x14ac:dyDescent="0.25">
      <c r="A200" s="16">
        <v>266747</v>
      </c>
      <c r="B200" s="16" t="s">
        <v>4818</v>
      </c>
      <c r="C200" s="16" t="s">
        <v>4819</v>
      </c>
      <c r="D200" s="16" t="s">
        <v>17</v>
      </c>
      <c r="E200" s="16">
        <v>44</v>
      </c>
      <c r="F200" s="16">
        <v>2022</v>
      </c>
      <c r="G200" s="15" t="s">
        <v>4820</v>
      </c>
      <c r="H200" s="17" t="s">
        <v>4821</v>
      </c>
      <c r="I200" s="17" t="s">
        <v>322</v>
      </c>
      <c r="J200" s="16" t="s">
        <v>322</v>
      </c>
      <c r="K200" s="18" t="s">
        <v>4822</v>
      </c>
      <c r="L200" s="17" t="s">
        <v>167</v>
      </c>
      <c r="M200" s="16" t="s">
        <v>4823</v>
      </c>
      <c r="N200" s="16"/>
      <c r="O200" s="16" t="s">
        <v>13455</v>
      </c>
    </row>
    <row r="201" spans="1:15" x14ac:dyDescent="0.25">
      <c r="A201" s="16">
        <v>276638</v>
      </c>
      <c r="B201" s="16" t="s">
        <v>4818</v>
      </c>
      <c r="C201" s="16" t="s">
        <v>5048</v>
      </c>
      <c r="D201" s="16" t="s">
        <v>226</v>
      </c>
      <c r="E201" s="16">
        <v>48</v>
      </c>
      <c r="F201" s="16">
        <v>2023</v>
      </c>
      <c r="G201" s="15" t="s">
        <v>5049</v>
      </c>
      <c r="H201" s="17" t="s">
        <v>5050</v>
      </c>
      <c r="I201" s="17" t="s">
        <v>322</v>
      </c>
      <c r="J201" s="16" t="s">
        <v>322</v>
      </c>
      <c r="K201" s="18" t="s">
        <v>5051</v>
      </c>
      <c r="L201" s="17" t="s">
        <v>167</v>
      </c>
      <c r="M201" s="16" t="s">
        <v>5052</v>
      </c>
      <c r="N201" s="16"/>
      <c r="O201" s="16" t="s">
        <v>5053</v>
      </c>
    </row>
    <row r="202" spans="1:15" x14ac:dyDescent="0.25">
      <c r="A202" s="16">
        <v>284135</v>
      </c>
      <c r="B202" s="16" t="s">
        <v>5281</v>
      </c>
      <c r="C202" s="16" t="s">
        <v>5282</v>
      </c>
      <c r="D202" s="16" t="s">
        <v>17</v>
      </c>
      <c r="E202" s="16">
        <v>152</v>
      </c>
      <c r="F202" s="16">
        <v>2022</v>
      </c>
      <c r="G202" s="15" t="s">
        <v>5283</v>
      </c>
      <c r="H202" s="17" t="s">
        <v>5284</v>
      </c>
      <c r="I202" s="17" t="s">
        <v>322</v>
      </c>
      <c r="J202" s="16" t="s">
        <v>322</v>
      </c>
      <c r="K202" s="18" t="s">
        <v>5285</v>
      </c>
      <c r="L202" s="17" t="s">
        <v>167</v>
      </c>
      <c r="M202" s="16" t="s">
        <v>5286</v>
      </c>
      <c r="N202" s="16"/>
      <c r="O202" s="16" t="s">
        <v>5287</v>
      </c>
    </row>
    <row r="203" spans="1:15" x14ac:dyDescent="0.25">
      <c r="A203" s="16">
        <v>284141</v>
      </c>
      <c r="B203" s="16" t="s">
        <v>5288</v>
      </c>
      <c r="C203" s="16" t="s">
        <v>5289</v>
      </c>
      <c r="D203" s="16" t="s">
        <v>17</v>
      </c>
      <c r="E203" s="16">
        <v>180</v>
      </c>
      <c r="F203" s="16">
        <v>2023</v>
      </c>
      <c r="G203" s="15" t="s">
        <v>5290</v>
      </c>
      <c r="H203" s="17" t="s">
        <v>5291</v>
      </c>
      <c r="I203" s="17" t="s">
        <v>322</v>
      </c>
      <c r="J203" s="16" t="s">
        <v>322</v>
      </c>
      <c r="K203" s="18" t="s">
        <v>5051</v>
      </c>
      <c r="L203" s="17" t="s">
        <v>167</v>
      </c>
      <c r="M203" s="16" t="s">
        <v>5292</v>
      </c>
      <c r="N203" s="16"/>
      <c r="O203" s="16" t="s">
        <v>5293</v>
      </c>
    </row>
    <row r="204" spans="1:15" x14ac:dyDescent="0.25">
      <c r="A204" s="16">
        <v>284144</v>
      </c>
      <c r="B204" s="16" t="s">
        <v>5294</v>
      </c>
      <c r="C204" s="16" t="s">
        <v>5295</v>
      </c>
      <c r="D204" s="16" t="s">
        <v>17</v>
      </c>
      <c r="E204" s="16">
        <v>152</v>
      </c>
      <c r="F204" s="16">
        <v>2023</v>
      </c>
      <c r="G204" s="15" t="s">
        <v>5296</v>
      </c>
      <c r="H204" s="17" t="s">
        <v>5297</v>
      </c>
      <c r="I204" s="17" t="s">
        <v>322</v>
      </c>
      <c r="J204" s="16" t="s">
        <v>322</v>
      </c>
      <c r="K204" s="18" t="s">
        <v>5051</v>
      </c>
      <c r="L204" s="17" t="s">
        <v>167</v>
      </c>
      <c r="M204" s="16" t="s">
        <v>5298</v>
      </c>
      <c r="N204" s="16"/>
      <c r="O204" s="16" t="s">
        <v>5299</v>
      </c>
    </row>
    <row r="205" spans="1:15" x14ac:dyDescent="0.25">
      <c r="A205" s="16">
        <v>291212</v>
      </c>
      <c r="B205" s="16" t="s">
        <v>3531</v>
      </c>
      <c r="C205" s="16" t="s">
        <v>3532</v>
      </c>
      <c r="D205" s="16" t="s">
        <v>3408</v>
      </c>
      <c r="E205" s="16">
        <v>104</v>
      </c>
      <c r="F205" s="16">
        <v>2023</v>
      </c>
      <c r="G205" s="15" t="s">
        <v>5361</v>
      </c>
      <c r="H205" s="17" t="s">
        <v>5362</v>
      </c>
      <c r="I205" s="17" t="s">
        <v>322</v>
      </c>
      <c r="J205" s="16" t="s">
        <v>322</v>
      </c>
      <c r="K205" s="18" t="s">
        <v>3518</v>
      </c>
      <c r="L205" s="17" t="s">
        <v>167</v>
      </c>
      <c r="M205" s="16" t="s">
        <v>5363</v>
      </c>
      <c r="N205" s="16" t="s">
        <v>19</v>
      </c>
      <c r="O205" s="16" t="s">
        <v>5364</v>
      </c>
    </row>
    <row r="206" spans="1:15" x14ac:dyDescent="0.25">
      <c r="A206" s="16">
        <v>292022</v>
      </c>
      <c r="B206" s="16" t="s">
        <v>5368</v>
      </c>
      <c r="C206" s="16" t="s">
        <v>5369</v>
      </c>
      <c r="D206" s="16" t="s">
        <v>17</v>
      </c>
      <c r="E206" s="16">
        <v>88</v>
      </c>
      <c r="F206" s="16">
        <v>2023</v>
      </c>
      <c r="G206" s="15" t="s">
        <v>5370</v>
      </c>
      <c r="H206" s="17" t="s">
        <v>5371</v>
      </c>
      <c r="I206" s="17" t="s">
        <v>322</v>
      </c>
      <c r="J206" s="16" t="s">
        <v>322</v>
      </c>
      <c r="K206" s="18" t="s">
        <v>323</v>
      </c>
      <c r="L206" s="17" t="s">
        <v>167</v>
      </c>
      <c r="M206" s="16" t="s">
        <v>5372</v>
      </c>
      <c r="N206" s="16" t="s">
        <v>19</v>
      </c>
      <c r="O206" s="16" t="s">
        <v>5373</v>
      </c>
    </row>
    <row r="207" spans="1:15" x14ac:dyDescent="0.25">
      <c r="A207" s="16">
        <v>292049</v>
      </c>
      <c r="B207" s="16" t="s">
        <v>3516</v>
      </c>
      <c r="C207" s="16" t="s">
        <v>3517</v>
      </c>
      <c r="D207" s="16" t="s">
        <v>3408</v>
      </c>
      <c r="E207" s="16">
        <v>84</v>
      </c>
      <c r="F207" s="16">
        <v>2023</v>
      </c>
      <c r="G207" s="15" t="s">
        <v>5375</v>
      </c>
      <c r="H207" s="17" t="s">
        <v>5376</v>
      </c>
      <c r="I207" s="17" t="s">
        <v>322</v>
      </c>
      <c r="J207" s="16" t="s">
        <v>322</v>
      </c>
      <c r="K207" s="18" t="s">
        <v>5377</v>
      </c>
      <c r="L207" s="17" t="s">
        <v>167</v>
      </c>
      <c r="M207" s="16" t="s">
        <v>3519</v>
      </c>
      <c r="N207" s="16" t="s">
        <v>19</v>
      </c>
      <c r="O207" s="16" t="s">
        <v>5378</v>
      </c>
    </row>
    <row r="208" spans="1:15" x14ac:dyDescent="0.25">
      <c r="A208" s="16">
        <v>292841</v>
      </c>
      <c r="B208" s="16" t="s">
        <v>5385</v>
      </c>
      <c r="C208" s="16" t="s">
        <v>5386</v>
      </c>
      <c r="D208" s="16" t="s">
        <v>17</v>
      </c>
      <c r="E208" s="16">
        <v>112</v>
      </c>
      <c r="F208" s="16">
        <v>2023</v>
      </c>
      <c r="G208" s="15" t="s">
        <v>5387</v>
      </c>
      <c r="H208" s="17" t="s">
        <v>5388</v>
      </c>
      <c r="I208" s="17" t="s">
        <v>322</v>
      </c>
      <c r="J208" s="16" t="s">
        <v>322</v>
      </c>
      <c r="K208" s="18" t="s">
        <v>5389</v>
      </c>
      <c r="L208" s="17" t="s">
        <v>167</v>
      </c>
      <c r="M208" s="16" t="s">
        <v>5390</v>
      </c>
      <c r="N208" s="16"/>
      <c r="O208" s="16" t="s">
        <v>5391</v>
      </c>
    </row>
    <row r="209" spans="1:15" x14ac:dyDescent="0.25">
      <c r="A209" s="16">
        <v>292868</v>
      </c>
      <c r="B209" s="16" t="s">
        <v>5398</v>
      </c>
      <c r="C209" s="16" t="s">
        <v>5399</v>
      </c>
      <c r="D209" s="16" t="s">
        <v>17</v>
      </c>
      <c r="E209" s="16">
        <v>128</v>
      </c>
      <c r="F209" s="16">
        <v>2023</v>
      </c>
      <c r="G209" s="15" t="s">
        <v>5400</v>
      </c>
      <c r="H209" s="17" t="s">
        <v>5401</v>
      </c>
      <c r="I209" s="17" t="s">
        <v>322</v>
      </c>
      <c r="J209" s="16" t="s">
        <v>322</v>
      </c>
      <c r="K209" s="18" t="s">
        <v>5402</v>
      </c>
      <c r="L209" s="17" t="s">
        <v>167</v>
      </c>
      <c r="M209" s="16" t="s">
        <v>5403</v>
      </c>
      <c r="N209" s="16"/>
      <c r="O209" s="16" t="s">
        <v>5404</v>
      </c>
    </row>
    <row r="210" spans="1:15" x14ac:dyDescent="0.25">
      <c r="A210" s="16">
        <v>292931</v>
      </c>
      <c r="B210" s="16" t="s">
        <v>5427</v>
      </c>
      <c r="C210" s="16" t="s">
        <v>5428</v>
      </c>
      <c r="D210" s="16" t="s">
        <v>17</v>
      </c>
      <c r="E210" s="16">
        <v>128</v>
      </c>
      <c r="F210" s="16">
        <v>2023</v>
      </c>
      <c r="G210" s="15" t="s">
        <v>5429</v>
      </c>
      <c r="H210" s="17" t="s">
        <v>5430</v>
      </c>
      <c r="I210" s="17" t="s">
        <v>322</v>
      </c>
      <c r="J210" s="16" t="s">
        <v>322</v>
      </c>
      <c r="K210" s="18" t="s">
        <v>5431</v>
      </c>
      <c r="L210" s="17" t="s">
        <v>167</v>
      </c>
      <c r="M210" s="16" t="s">
        <v>5432</v>
      </c>
      <c r="N210" s="16"/>
      <c r="O210" s="16" t="s">
        <v>5433</v>
      </c>
    </row>
    <row r="211" spans="1:15" x14ac:dyDescent="0.25">
      <c r="A211" s="16">
        <v>292973</v>
      </c>
      <c r="B211" s="16" t="s">
        <v>421</v>
      </c>
      <c r="C211" s="16" t="s">
        <v>3818</v>
      </c>
      <c r="D211" s="16" t="s">
        <v>3408</v>
      </c>
      <c r="E211" s="16">
        <v>292</v>
      </c>
      <c r="F211" s="16">
        <v>2023</v>
      </c>
      <c r="G211" s="15" t="s">
        <v>5459</v>
      </c>
      <c r="H211" s="17" t="s">
        <v>5460</v>
      </c>
      <c r="I211" s="17" t="s">
        <v>322</v>
      </c>
      <c r="J211" s="16" t="s">
        <v>322</v>
      </c>
      <c r="K211" s="18" t="s">
        <v>3817</v>
      </c>
      <c r="L211" s="17" t="s">
        <v>167</v>
      </c>
      <c r="M211" s="16" t="s">
        <v>3819</v>
      </c>
      <c r="N211" s="16" t="s">
        <v>19</v>
      </c>
      <c r="O211" s="16" t="s">
        <v>5461</v>
      </c>
    </row>
    <row r="212" spans="1:15" x14ac:dyDescent="0.25">
      <c r="A212" s="16">
        <v>295940</v>
      </c>
      <c r="B212" s="16" t="s">
        <v>4103</v>
      </c>
      <c r="C212" s="16" t="s">
        <v>4104</v>
      </c>
      <c r="D212" s="16" t="s">
        <v>17</v>
      </c>
      <c r="E212" s="16">
        <v>92</v>
      </c>
      <c r="F212" s="16">
        <v>2023</v>
      </c>
      <c r="G212" s="15" t="s">
        <v>5635</v>
      </c>
      <c r="H212" s="17" t="s">
        <v>5636</v>
      </c>
      <c r="I212" s="17" t="s">
        <v>322</v>
      </c>
      <c r="J212" s="16" t="s">
        <v>322</v>
      </c>
      <c r="K212" s="18" t="s">
        <v>5637</v>
      </c>
      <c r="L212" s="17" t="s">
        <v>167</v>
      </c>
      <c r="M212" s="16" t="s">
        <v>5638</v>
      </c>
      <c r="N212" s="16" t="s">
        <v>19</v>
      </c>
      <c r="O212" s="16" t="s">
        <v>5639</v>
      </c>
    </row>
    <row r="213" spans="1:15" x14ac:dyDescent="0.25">
      <c r="A213" s="16">
        <v>297704</v>
      </c>
      <c r="B213" s="16" t="s">
        <v>4824</v>
      </c>
      <c r="C213" s="16" t="s">
        <v>11447</v>
      </c>
      <c r="D213" s="16" t="s">
        <v>17</v>
      </c>
      <c r="E213" s="16">
        <v>136</v>
      </c>
      <c r="F213" s="16">
        <v>2023</v>
      </c>
      <c r="G213" s="15" t="s">
        <v>11448</v>
      </c>
      <c r="H213" s="17" t="s">
        <v>11449</v>
      </c>
      <c r="I213" s="17" t="s">
        <v>322</v>
      </c>
      <c r="J213" s="16" t="s">
        <v>322</v>
      </c>
      <c r="K213" s="18" t="s">
        <v>4825</v>
      </c>
      <c r="L213" s="17" t="s">
        <v>167</v>
      </c>
      <c r="M213" s="16" t="s">
        <v>4826</v>
      </c>
      <c r="N213" s="16" t="s">
        <v>19</v>
      </c>
      <c r="O213" s="16" t="s">
        <v>11450</v>
      </c>
    </row>
    <row r="214" spans="1:15" x14ac:dyDescent="0.25">
      <c r="A214" s="16">
        <v>298520</v>
      </c>
      <c r="B214" s="16" t="s">
        <v>326</v>
      </c>
      <c r="C214" s="16" t="s">
        <v>327</v>
      </c>
      <c r="D214" s="16" t="s">
        <v>17</v>
      </c>
      <c r="E214" s="16">
        <v>40</v>
      </c>
      <c r="F214" s="16">
        <v>2023</v>
      </c>
      <c r="G214" s="15" t="s">
        <v>11462</v>
      </c>
      <c r="H214" s="17" t="s">
        <v>11463</v>
      </c>
      <c r="I214" s="17" t="s">
        <v>322</v>
      </c>
      <c r="J214" s="16" t="s">
        <v>322</v>
      </c>
      <c r="K214" s="18" t="s">
        <v>11464</v>
      </c>
      <c r="L214" s="17" t="s">
        <v>167</v>
      </c>
      <c r="M214" s="16" t="s">
        <v>11465</v>
      </c>
      <c r="N214" s="16" t="s">
        <v>13</v>
      </c>
      <c r="O214" s="16" t="s">
        <v>11466</v>
      </c>
    </row>
    <row r="215" spans="1:15" x14ac:dyDescent="0.25">
      <c r="A215" s="16">
        <v>302582</v>
      </c>
      <c r="B215" s="16" t="s">
        <v>4212</v>
      </c>
      <c r="C215" s="16" t="s">
        <v>11554</v>
      </c>
      <c r="D215" s="16" t="s">
        <v>17</v>
      </c>
      <c r="E215" s="16">
        <v>116</v>
      </c>
      <c r="F215" s="16">
        <v>2023</v>
      </c>
      <c r="G215" s="15" t="s">
        <v>11555</v>
      </c>
      <c r="H215" s="17" t="s">
        <v>11556</v>
      </c>
      <c r="I215" s="17" t="s">
        <v>322</v>
      </c>
      <c r="J215" s="16" t="s">
        <v>322</v>
      </c>
      <c r="K215" s="18" t="s">
        <v>11557</v>
      </c>
      <c r="L215" s="17" t="s">
        <v>167</v>
      </c>
      <c r="M215" s="16" t="s">
        <v>11558</v>
      </c>
      <c r="N215" s="16"/>
      <c r="O215" s="16" t="s">
        <v>11559</v>
      </c>
    </row>
    <row r="216" spans="1:15" x14ac:dyDescent="0.25">
      <c r="A216" s="16">
        <v>302942</v>
      </c>
      <c r="B216" s="16" t="s">
        <v>4585</v>
      </c>
      <c r="C216" s="16" t="s">
        <v>4586</v>
      </c>
      <c r="D216" s="16" t="s">
        <v>17</v>
      </c>
      <c r="E216" s="16">
        <v>96</v>
      </c>
      <c r="F216" s="16">
        <v>2023</v>
      </c>
      <c r="G216" s="15" t="s">
        <v>11621</v>
      </c>
      <c r="H216" s="17" t="s">
        <v>11622</v>
      </c>
      <c r="I216" s="17" t="s">
        <v>322</v>
      </c>
      <c r="J216" s="16" t="s">
        <v>20690</v>
      </c>
      <c r="K216" s="18" t="s">
        <v>3448</v>
      </c>
      <c r="L216" s="17" t="s">
        <v>167</v>
      </c>
      <c r="M216" s="16" t="s">
        <v>11623</v>
      </c>
      <c r="N216" s="16" t="s">
        <v>15</v>
      </c>
      <c r="O216" s="16" t="s">
        <v>11624</v>
      </c>
    </row>
    <row r="217" spans="1:15" x14ac:dyDescent="0.25">
      <c r="A217" s="16">
        <v>310271</v>
      </c>
      <c r="B217" s="16" t="s">
        <v>3525</v>
      </c>
      <c r="C217" s="16" t="s">
        <v>3526</v>
      </c>
      <c r="D217" s="16" t="s">
        <v>3408</v>
      </c>
      <c r="E217" s="16">
        <v>128</v>
      </c>
      <c r="F217" s="16">
        <v>2023</v>
      </c>
      <c r="G217" s="15" t="s">
        <v>12580</v>
      </c>
      <c r="H217" s="17" t="s">
        <v>12581</v>
      </c>
      <c r="I217" s="17" t="s">
        <v>322</v>
      </c>
      <c r="J217" s="16" t="s">
        <v>322</v>
      </c>
      <c r="K217" s="18" t="s">
        <v>389</v>
      </c>
      <c r="L217" s="17" t="s">
        <v>167</v>
      </c>
      <c r="M217" s="16" t="s">
        <v>3527</v>
      </c>
      <c r="N217" s="16" t="s">
        <v>19</v>
      </c>
      <c r="O217" s="16" t="s">
        <v>12582</v>
      </c>
    </row>
    <row r="218" spans="1:15" x14ac:dyDescent="0.25">
      <c r="A218" s="16">
        <v>318446</v>
      </c>
      <c r="B218" s="16" t="s">
        <v>421</v>
      </c>
      <c r="C218" s="16" t="s">
        <v>13962</v>
      </c>
      <c r="D218" s="16" t="s">
        <v>17</v>
      </c>
      <c r="E218" s="16">
        <v>128</v>
      </c>
      <c r="F218" s="16">
        <v>2023</v>
      </c>
      <c r="G218" s="15" t="s">
        <v>13963</v>
      </c>
      <c r="H218" s="17" t="s">
        <v>13964</v>
      </c>
      <c r="I218" s="17" t="s">
        <v>322</v>
      </c>
      <c r="J218" s="16" t="s">
        <v>322</v>
      </c>
      <c r="K218" s="18" t="s">
        <v>13965</v>
      </c>
      <c r="L218" s="17" t="s">
        <v>167</v>
      </c>
      <c r="M218" s="16" t="s">
        <v>13966</v>
      </c>
      <c r="N218" s="16" t="s">
        <v>13</v>
      </c>
      <c r="O218" s="16" t="s">
        <v>13967</v>
      </c>
    </row>
    <row r="219" spans="1:15" x14ac:dyDescent="0.25">
      <c r="A219" s="16">
        <v>319358</v>
      </c>
      <c r="B219" s="16" t="s">
        <v>13456</v>
      </c>
      <c r="C219" s="16" t="s">
        <v>13457</v>
      </c>
      <c r="D219" s="16" t="s">
        <v>12</v>
      </c>
      <c r="E219" s="16">
        <v>296</v>
      </c>
      <c r="F219" s="16">
        <v>2023</v>
      </c>
      <c r="G219" s="15" t="s">
        <v>13458</v>
      </c>
      <c r="H219" s="17" t="s">
        <v>13459</v>
      </c>
      <c r="I219" s="17" t="s">
        <v>322</v>
      </c>
      <c r="J219" s="16" t="s">
        <v>322</v>
      </c>
      <c r="K219" s="18" t="s">
        <v>3448</v>
      </c>
      <c r="L219" s="17" t="s">
        <v>167</v>
      </c>
      <c r="M219" s="16" t="s">
        <v>13460</v>
      </c>
      <c r="N219" s="16"/>
      <c r="O219" s="16" t="s">
        <v>13461</v>
      </c>
    </row>
    <row r="220" spans="1:15" x14ac:dyDescent="0.25">
      <c r="A220" s="16">
        <v>319376</v>
      </c>
      <c r="B220" s="16" t="s">
        <v>13462</v>
      </c>
      <c r="C220" s="16" t="s">
        <v>13463</v>
      </c>
      <c r="D220" s="16" t="s">
        <v>12</v>
      </c>
      <c r="E220" s="16">
        <v>224</v>
      </c>
      <c r="F220" s="16">
        <v>2023</v>
      </c>
      <c r="G220" s="15" t="s">
        <v>13464</v>
      </c>
      <c r="H220" s="17" t="s">
        <v>13465</v>
      </c>
      <c r="I220" s="17" t="s">
        <v>322</v>
      </c>
      <c r="J220" s="16" t="s">
        <v>322</v>
      </c>
      <c r="K220" s="18" t="s">
        <v>3518</v>
      </c>
      <c r="L220" s="17" t="s">
        <v>167</v>
      </c>
      <c r="M220" s="16" t="s">
        <v>13466</v>
      </c>
      <c r="N220" s="16"/>
      <c r="O220" s="16" t="s">
        <v>13467</v>
      </c>
    </row>
    <row r="221" spans="1:15" x14ac:dyDescent="0.25">
      <c r="A221" s="16">
        <v>319382</v>
      </c>
      <c r="B221" s="16" t="s">
        <v>13468</v>
      </c>
      <c r="C221" s="16" t="s">
        <v>13469</v>
      </c>
      <c r="D221" s="16" t="s">
        <v>12</v>
      </c>
      <c r="E221" s="16">
        <v>376</v>
      </c>
      <c r="F221" s="16">
        <v>2023</v>
      </c>
      <c r="G221" s="15" t="s">
        <v>13470</v>
      </c>
      <c r="H221" s="17" t="s">
        <v>13471</v>
      </c>
      <c r="I221" s="17" t="s">
        <v>322</v>
      </c>
      <c r="J221" s="16" t="s">
        <v>322</v>
      </c>
      <c r="K221" s="18" t="s">
        <v>3448</v>
      </c>
      <c r="L221" s="17" t="s">
        <v>167</v>
      </c>
      <c r="M221" s="16" t="s">
        <v>13472</v>
      </c>
      <c r="N221" s="16"/>
      <c r="O221" s="16" t="s">
        <v>13473</v>
      </c>
    </row>
    <row r="222" spans="1:15" x14ac:dyDescent="0.25">
      <c r="A222" s="16">
        <v>327320</v>
      </c>
      <c r="B222" s="16" t="s">
        <v>14196</v>
      </c>
      <c r="C222" s="16" t="s">
        <v>14197</v>
      </c>
      <c r="D222" s="16" t="s">
        <v>17</v>
      </c>
      <c r="E222" s="16">
        <v>216</v>
      </c>
      <c r="F222" s="16">
        <v>2023</v>
      </c>
      <c r="G222" s="15" t="s">
        <v>14198</v>
      </c>
      <c r="H222" s="17" t="s">
        <v>14199</v>
      </c>
      <c r="I222" s="17" t="s">
        <v>322</v>
      </c>
      <c r="J222" s="16" t="s">
        <v>322</v>
      </c>
      <c r="K222" s="18" t="s">
        <v>14200</v>
      </c>
      <c r="L222" s="17" t="s">
        <v>167</v>
      </c>
      <c r="M222" s="16" t="s">
        <v>14201</v>
      </c>
      <c r="N222" s="16"/>
      <c r="O222" s="16" t="s">
        <v>14202</v>
      </c>
    </row>
    <row r="223" spans="1:15" x14ac:dyDescent="0.25">
      <c r="A223" s="16">
        <v>328514</v>
      </c>
      <c r="B223" s="16" t="s">
        <v>320</v>
      </c>
      <c r="C223" s="16" t="s">
        <v>14316</v>
      </c>
      <c r="D223" s="16" t="s">
        <v>17</v>
      </c>
      <c r="E223" s="16">
        <v>48</v>
      </c>
      <c r="F223" s="16">
        <v>2023</v>
      </c>
      <c r="G223" s="15" t="s">
        <v>14317</v>
      </c>
      <c r="H223" s="17" t="s">
        <v>14318</v>
      </c>
      <c r="I223" s="17" t="s">
        <v>322</v>
      </c>
      <c r="J223" s="16" t="s">
        <v>322</v>
      </c>
      <c r="K223" s="18" t="s">
        <v>14319</v>
      </c>
      <c r="L223" s="17" t="s">
        <v>167</v>
      </c>
      <c r="M223" s="16" t="s">
        <v>14320</v>
      </c>
      <c r="N223" s="16" t="s">
        <v>19</v>
      </c>
      <c r="O223" s="16" t="s">
        <v>14321</v>
      </c>
    </row>
    <row r="224" spans="1:15" x14ac:dyDescent="0.25">
      <c r="A224" s="16">
        <v>333212</v>
      </c>
      <c r="B224" s="16" t="s">
        <v>14443</v>
      </c>
      <c r="C224" s="16" t="s">
        <v>14444</v>
      </c>
      <c r="D224" s="16" t="s">
        <v>17</v>
      </c>
      <c r="E224" s="16">
        <v>132</v>
      </c>
      <c r="F224" s="16">
        <v>2023</v>
      </c>
      <c r="G224" s="15" t="s">
        <v>14445</v>
      </c>
      <c r="H224" s="17" t="s">
        <v>14446</v>
      </c>
      <c r="I224" s="17" t="s">
        <v>322</v>
      </c>
      <c r="J224" s="16" t="s">
        <v>322</v>
      </c>
      <c r="K224" s="18" t="s">
        <v>14447</v>
      </c>
      <c r="L224" s="17" t="s">
        <v>167</v>
      </c>
      <c r="M224" s="16" t="s">
        <v>14448</v>
      </c>
      <c r="N224" s="16"/>
      <c r="O224" s="16" t="s">
        <v>14449</v>
      </c>
    </row>
    <row r="225" spans="1:15" x14ac:dyDescent="0.25">
      <c r="A225" s="16">
        <v>333224</v>
      </c>
      <c r="B225" s="16" t="s">
        <v>14450</v>
      </c>
      <c r="C225" s="16" t="s">
        <v>14451</v>
      </c>
      <c r="D225" s="16" t="s">
        <v>17</v>
      </c>
      <c r="E225" s="16">
        <v>68</v>
      </c>
      <c r="F225" s="16">
        <v>2023</v>
      </c>
      <c r="G225" s="15" t="s">
        <v>14452</v>
      </c>
      <c r="H225" s="17" t="s">
        <v>14453</v>
      </c>
      <c r="I225" s="17" t="s">
        <v>322</v>
      </c>
      <c r="J225" s="16" t="s">
        <v>322</v>
      </c>
      <c r="K225" s="18" t="s">
        <v>14454</v>
      </c>
      <c r="L225" s="17" t="s">
        <v>167</v>
      </c>
      <c r="M225" s="16" t="s">
        <v>14455</v>
      </c>
      <c r="N225" s="16"/>
      <c r="O225" s="16" t="s">
        <v>14456</v>
      </c>
    </row>
    <row r="226" spans="1:15" x14ac:dyDescent="0.25">
      <c r="A226" s="16">
        <v>333230</v>
      </c>
      <c r="B226" s="16" t="s">
        <v>14457</v>
      </c>
      <c r="C226" s="16" t="s">
        <v>14458</v>
      </c>
      <c r="D226" s="16" t="s">
        <v>17</v>
      </c>
      <c r="E226" s="16">
        <v>616</v>
      </c>
      <c r="F226" s="16">
        <v>2023</v>
      </c>
      <c r="G226" s="15" t="s">
        <v>14459</v>
      </c>
      <c r="H226" s="17" t="s">
        <v>14460</v>
      </c>
      <c r="I226" s="17" t="s">
        <v>322</v>
      </c>
      <c r="J226" s="16" t="s">
        <v>322</v>
      </c>
      <c r="K226" s="18" t="s">
        <v>3518</v>
      </c>
      <c r="L226" s="17" t="s">
        <v>167</v>
      </c>
      <c r="M226" s="16" t="s">
        <v>14461</v>
      </c>
      <c r="N226" s="16"/>
      <c r="O226" s="16" t="s">
        <v>14462</v>
      </c>
    </row>
    <row r="227" spans="1:15" x14ac:dyDescent="0.25">
      <c r="A227" s="16">
        <v>333290</v>
      </c>
      <c r="B227" s="16" t="s">
        <v>421</v>
      </c>
      <c r="C227" s="16" t="s">
        <v>16791</v>
      </c>
      <c r="D227" s="16" t="s">
        <v>17</v>
      </c>
      <c r="E227" s="16">
        <v>364</v>
      </c>
      <c r="F227" s="16">
        <v>2023</v>
      </c>
      <c r="G227" s="15" t="s">
        <v>16792</v>
      </c>
      <c r="H227" s="17" t="s">
        <v>16793</v>
      </c>
      <c r="I227" s="17" t="s">
        <v>322</v>
      </c>
      <c r="J227" s="16" t="s">
        <v>322</v>
      </c>
      <c r="K227" s="18" t="s">
        <v>16794</v>
      </c>
      <c r="L227" s="17" t="s">
        <v>167</v>
      </c>
      <c r="M227" s="16" t="s">
        <v>16795</v>
      </c>
      <c r="N227" s="16" t="s">
        <v>19</v>
      </c>
      <c r="O227" s="16" t="s">
        <v>16796</v>
      </c>
    </row>
    <row r="228" spans="1:15" x14ac:dyDescent="0.25">
      <c r="A228" s="16">
        <v>333308</v>
      </c>
      <c r="B228" s="16" t="s">
        <v>15779</v>
      </c>
      <c r="C228" s="16" t="s">
        <v>15780</v>
      </c>
      <c r="D228" s="16" t="s">
        <v>17</v>
      </c>
      <c r="E228" s="16">
        <v>144</v>
      </c>
      <c r="F228" s="16">
        <v>2023</v>
      </c>
      <c r="G228" s="15" t="s">
        <v>15781</v>
      </c>
      <c r="H228" s="17" t="s">
        <v>15782</v>
      </c>
      <c r="I228" s="17" t="s">
        <v>322</v>
      </c>
      <c r="J228" s="16" t="s">
        <v>322</v>
      </c>
      <c r="K228" s="18" t="s">
        <v>15310</v>
      </c>
      <c r="L228" s="17" t="s">
        <v>167</v>
      </c>
      <c r="M228" s="16" t="s">
        <v>15783</v>
      </c>
      <c r="N228" s="16" t="s">
        <v>19</v>
      </c>
      <c r="O228" s="16" t="s">
        <v>15784</v>
      </c>
    </row>
    <row r="229" spans="1:15" x14ac:dyDescent="0.25">
      <c r="A229" s="16">
        <v>336797</v>
      </c>
      <c r="B229" s="16" t="s">
        <v>15590</v>
      </c>
      <c r="C229" s="16" t="s">
        <v>15591</v>
      </c>
      <c r="D229" s="16" t="s">
        <v>17</v>
      </c>
      <c r="E229" s="16">
        <v>180</v>
      </c>
      <c r="F229" s="16">
        <v>2023</v>
      </c>
      <c r="G229" s="15" t="s">
        <v>15592</v>
      </c>
      <c r="H229" s="17" t="s">
        <v>15593</v>
      </c>
      <c r="I229" s="17" t="s">
        <v>322</v>
      </c>
      <c r="J229" s="16" t="s">
        <v>322</v>
      </c>
      <c r="K229" s="18" t="s">
        <v>3518</v>
      </c>
      <c r="L229" s="17" t="s">
        <v>167</v>
      </c>
      <c r="M229" s="16" t="s">
        <v>15594</v>
      </c>
      <c r="N229" s="16"/>
      <c r="O229" s="16" t="s">
        <v>15595</v>
      </c>
    </row>
    <row r="230" spans="1:15" x14ac:dyDescent="0.25">
      <c r="A230" s="16">
        <v>343925</v>
      </c>
      <c r="B230" s="16" t="s">
        <v>15010</v>
      </c>
      <c r="C230" s="16" t="s">
        <v>15011</v>
      </c>
      <c r="D230" s="16" t="s">
        <v>17</v>
      </c>
      <c r="E230" s="16">
        <v>102</v>
      </c>
      <c r="F230" s="16">
        <v>2023</v>
      </c>
      <c r="G230" s="15" t="s">
        <v>15012</v>
      </c>
      <c r="H230" s="17" t="s">
        <v>15013</v>
      </c>
      <c r="I230" s="17" t="s">
        <v>322</v>
      </c>
      <c r="J230" s="16" t="s">
        <v>322</v>
      </c>
      <c r="K230" s="18" t="s">
        <v>323</v>
      </c>
      <c r="L230" s="17" t="s">
        <v>167</v>
      </c>
      <c r="M230" s="16" t="s">
        <v>15014</v>
      </c>
      <c r="N230" s="16"/>
      <c r="O230" s="16" t="s">
        <v>15015</v>
      </c>
    </row>
    <row r="231" spans="1:15" x14ac:dyDescent="0.25">
      <c r="A231" s="16">
        <v>345989</v>
      </c>
      <c r="B231" s="16" t="s">
        <v>4805</v>
      </c>
      <c r="C231" s="16" t="s">
        <v>4806</v>
      </c>
      <c r="D231" s="16" t="s">
        <v>17</v>
      </c>
      <c r="E231" s="16">
        <v>88</v>
      </c>
      <c r="F231" s="16">
        <v>2023</v>
      </c>
      <c r="G231" s="15" t="s">
        <v>15114</v>
      </c>
      <c r="H231" s="17" t="s">
        <v>15115</v>
      </c>
      <c r="I231" s="17" t="s">
        <v>322</v>
      </c>
      <c r="J231" s="16" t="s">
        <v>322</v>
      </c>
      <c r="K231" s="18" t="s">
        <v>15116</v>
      </c>
      <c r="L231" s="17" t="s">
        <v>167</v>
      </c>
      <c r="M231" s="16" t="s">
        <v>4807</v>
      </c>
      <c r="N231" s="16" t="s">
        <v>19</v>
      </c>
      <c r="O231" s="16" t="s">
        <v>15117</v>
      </c>
    </row>
    <row r="232" spans="1:15" x14ac:dyDescent="0.25">
      <c r="A232" s="16">
        <v>346028</v>
      </c>
      <c r="B232" s="16" t="s">
        <v>391</v>
      </c>
      <c r="C232" s="16" t="s">
        <v>15785</v>
      </c>
      <c r="D232" s="16" t="s">
        <v>17</v>
      </c>
      <c r="E232" s="16">
        <v>40</v>
      </c>
      <c r="F232" s="16">
        <v>2023</v>
      </c>
      <c r="G232" s="15" t="s">
        <v>15786</v>
      </c>
      <c r="H232" s="17" t="s">
        <v>15787</v>
      </c>
      <c r="I232" s="17" t="s">
        <v>322</v>
      </c>
      <c r="J232" s="16" t="s">
        <v>322</v>
      </c>
      <c r="K232" s="18" t="s">
        <v>3448</v>
      </c>
      <c r="L232" s="17" t="s">
        <v>167</v>
      </c>
      <c r="M232" s="16" t="s">
        <v>15788</v>
      </c>
      <c r="N232" s="16" t="s">
        <v>19</v>
      </c>
      <c r="O232" s="16" t="s">
        <v>15789</v>
      </c>
    </row>
    <row r="233" spans="1:15" x14ac:dyDescent="0.25">
      <c r="A233" s="16">
        <v>351983</v>
      </c>
      <c r="B233" s="16" t="s">
        <v>15606</v>
      </c>
      <c r="C233" s="16" t="s">
        <v>15607</v>
      </c>
      <c r="D233" s="16" t="s">
        <v>17</v>
      </c>
      <c r="E233" s="16">
        <v>68</v>
      </c>
      <c r="F233" s="16">
        <v>2023</v>
      </c>
      <c r="G233" s="15" t="s">
        <v>15608</v>
      </c>
      <c r="H233" s="17" t="s">
        <v>15609</v>
      </c>
      <c r="I233" s="17" t="s">
        <v>322</v>
      </c>
      <c r="J233" s="16" t="s">
        <v>322</v>
      </c>
      <c r="K233" s="18" t="s">
        <v>3518</v>
      </c>
      <c r="L233" s="17" t="s">
        <v>167</v>
      </c>
      <c r="M233" s="16" t="s">
        <v>15610</v>
      </c>
      <c r="N233" s="16"/>
      <c r="O233" s="16" t="s">
        <v>15611</v>
      </c>
    </row>
    <row r="234" spans="1:15" x14ac:dyDescent="0.25">
      <c r="A234" s="16">
        <v>352055</v>
      </c>
      <c r="B234" s="16" t="s">
        <v>15286</v>
      </c>
      <c r="C234" s="16" t="s">
        <v>15287</v>
      </c>
      <c r="D234" s="16" t="s">
        <v>17</v>
      </c>
      <c r="E234" s="16">
        <v>144</v>
      </c>
      <c r="F234" s="16">
        <v>2023</v>
      </c>
      <c r="G234" s="15" t="s">
        <v>15288</v>
      </c>
      <c r="H234" s="17" t="s">
        <v>15289</v>
      </c>
      <c r="I234" s="17" t="s">
        <v>322</v>
      </c>
      <c r="J234" s="16" t="s">
        <v>322</v>
      </c>
      <c r="K234" s="18" t="s">
        <v>3448</v>
      </c>
      <c r="L234" s="17" t="s">
        <v>167</v>
      </c>
      <c r="M234" s="16" t="s">
        <v>15290</v>
      </c>
      <c r="N234" s="16"/>
      <c r="O234" s="16" t="s">
        <v>15291</v>
      </c>
    </row>
    <row r="235" spans="1:15" x14ac:dyDescent="0.25">
      <c r="A235" s="16">
        <v>352058</v>
      </c>
      <c r="B235" s="16" t="s">
        <v>15292</v>
      </c>
      <c r="C235" s="16" t="s">
        <v>15293</v>
      </c>
      <c r="D235" s="16" t="s">
        <v>17</v>
      </c>
      <c r="E235" s="16">
        <v>200</v>
      </c>
      <c r="F235" s="16">
        <v>2023</v>
      </c>
      <c r="G235" s="15" t="s">
        <v>15294</v>
      </c>
      <c r="H235" s="17" t="s">
        <v>15295</v>
      </c>
      <c r="I235" s="17" t="s">
        <v>322</v>
      </c>
      <c r="J235" s="16" t="s">
        <v>322</v>
      </c>
      <c r="K235" s="18" t="s">
        <v>3448</v>
      </c>
      <c r="L235" s="17" t="s">
        <v>167</v>
      </c>
      <c r="M235" s="16" t="s">
        <v>15296</v>
      </c>
      <c r="N235" s="16"/>
      <c r="O235" s="16" t="s">
        <v>15297</v>
      </c>
    </row>
    <row r="236" spans="1:15" x14ac:dyDescent="0.25">
      <c r="A236" s="16">
        <v>352061</v>
      </c>
      <c r="B236" s="16" t="s">
        <v>15298</v>
      </c>
      <c r="C236" s="16" t="s">
        <v>15299</v>
      </c>
      <c r="D236" s="16" t="s">
        <v>17</v>
      </c>
      <c r="E236" s="16">
        <v>192</v>
      </c>
      <c r="F236" s="16">
        <v>2023</v>
      </c>
      <c r="G236" s="15" t="s">
        <v>15300</v>
      </c>
      <c r="H236" s="17" t="s">
        <v>15301</v>
      </c>
      <c r="I236" s="17" t="s">
        <v>322</v>
      </c>
      <c r="J236" s="16" t="s">
        <v>322</v>
      </c>
      <c r="K236" s="18" t="s">
        <v>10897</v>
      </c>
      <c r="L236" s="17" t="s">
        <v>167</v>
      </c>
      <c r="M236" s="16" t="s">
        <v>15302</v>
      </c>
      <c r="N236" s="16"/>
      <c r="O236" s="16" t="s">
        <v>15303</v>
      </c>
    </row>
    <row r="237" spans="1:15" x14ac:dyDescent="0.25">
      <c r="A237" s="16">
        <v>352259</v>
      </c>
      <c r="B237" s="16" t="s">
        <v>15619</v>
      </c>
      <c r="C237" s="16" t="s">
        <v>15620</v>
      </c>
      <c r="D237" s="16" t="s">
        <v>17</v>
      </c>
      <c r="E237" s="16">
        <v>192</v>
      </c>
      <c r="F237" s="16">
        <v>2023</v>
      </c>
      <c r="G237" s="15" t="s">
        <v>15621</v>
      </c>
      <c r="H237" s="17" t="s">
        <v>15622</v>
      </c>
      <c r="I237" s="17" t="s">
        <v>322</v>
      </c>
      <c r="J237" s="16" t="s">
        <v>322</v>
      </c>
      <c r="K237" s="18" t="s">
        <v>323</v>
      </c>
      <c r="L237" s="17" t="s">
        <v>167</v>
      </c>
      <c r="M237" s="16" t="s">
        <v>15623</v>
      </c>
      <c r="N237" s="16"/>
      <c r="O237" s="16" t="s">
        <v>15624</v>
      </c>
    </row>
    <row r="238" spans="1:15" x14ac:dyDescent="0.25">
      <c r="A238" s="16">
        <v>362294</v>
      </c>
      <c r="B238" s="16" t="s">
        <v>320</v>
      </c>
      <c r="C238" s="16" t="s">
        <v>321</v>
      </c>
      <c r="D238" s="16" t="s">
        <v>17</v>
      </c>
      <c r="E238" s="16">
        <v>56</v>
      </c>
      <c r="F238" s="16">
        <v>2024</v>
      </c>
      <c r="G238" s="15" t="s">
        <v>15885</v>
      </c>
      <c r="H238" s="17" t="s">
        <v>15886</v>
      </c>
      <c r="I238" s="17" t="s">
        <v>322</v>
      </c>
      <c r="J238" s="16" t="s">
        <v>322</v>
      </c>
      <c r="K238" s="18" t="s">
        <v>15310</v>
      </c>
      <c r="L238" s="17" t="s">
        <v>167</v>
      </c>
      <c r="M238" s="16" t="s">
        <v>3847</v>
      </c>
      <c r="N238" s="16" t="s">
        <v>22</v>
      </c>
      <c r="O238" s="16" t="s">
        <v>15887</v>
      </c>
    </row>
    <row r="239" spans="1:15" x14ac:dyDescent="0.25">
      <c r="A239" s="16">
        <v>362339</v>
      </c>
      <c r="B239" s="16" t="s">
        <v>12941</v>
      </c>
      <c r="C239" s="16" t="s">
        <v>12942</v>
      </c>
      <c r="D239" s="16" t="s">
        <v>12</v>
      </c>
      <c r="E239" s="16">
        <v>212</v>
      </c>
      <c r="F239" s="16">
        <v>2024</v>
      </c>
      <c r="G239" s="15" t="s">
        <v>15896</v>
      </c>
      <c r="H239" s="17" t="s">
        <v>15897</v>
      </c>
      <c r="I239" s="17" t="s">
        <v>322</v>
      </c>
      <c r="J239" s="16" t="s">
        <v>322</v>
      </c>
      <c r="K239" s="18" t="s">
        <v>15310</v>
      </c>
      <c r="L239" s="17" t="s">
        <v>167</v>
      </c>
      <c r="M239" s="16" t="s">
        <v>12944</v>
      </c>
      <c r="N239" s="16" t="s">
        <v>15</v>
      </c>
      <c r="O239" s="16" t="s">
        <v>15898</v>
      </c>
    </row>
    <row r="240" spans="1:15" x14ac:dyDescent="0.25">
      <c r="A240" s="16">
        <v>362795</v>
      </c>
      <c r="B240" s="16" t="s">
        <v>19059</v>
      </c>
      <c r="C240" s="16" t="s">
        <v>19060</v>
      </c>
      <c r="D240" s="16" t="s">
        <v>17</v>
      </c>
      <c r="E240" s="16">
        <v>128</v>
      </c>
      <c r="F240" s="16">
        <v>2024</v>
      </c>
      <c r="G240" s="15" t="s">
        <v>19061</v>
      </c>
      <c r="H240" s="17" t="s">
        <v>19062</v>
      </c>
      <c r="I240" s="17" t="s">
        <v>322</v>
      </c>
      <c r="J240" s="16" t="s">
        <v>322</v>
      </c>
      <c r="K240" s="18" t="s">
        <v>15310</v>
      </c>
      <c r="L240" s="17" t="s">
        <v>167</v>
      </c>
      <c r="M240" s="16" t="s">
        <v>19063</v>
      </c>
      <c r="N240" s="16"/>
      <c r="O240" s="16" t="s">
        <v>19064</v>
      </c>
    </row>
    <row r="241" spans="1:15" x14ac:dyDescent="0.25">
      <c r="A241" s="16">
        <v>362801</v>
      </c>
      <c r="B241" s="16" t="s">
        <v>19059</v>
      </c>
      <c r="C241" s="16" t="s">
        <v>19065</v>
      </c>
      <c r="D241" s="16" t="s">
        <v>17</v>
      </c>
      <c r="E241" s="16">
        <v>110</v>
      </c>
      <c r="F241" s="16">
        <v>2024</v>
      </c>
      <c r="G241" s="15" t="s">
        <v>19066</v>
      </c>
      <c r="H241" s="17" t="s">
        <v>19067</v>
      </c>
      <c r="I241" s="17" t="s">
        <v>322</v>
      </c>
      <c r="J241" s="16" t="s">
        <v>322</v>
      </c>
      <c r="K241" s="18" t="s">
        <v>19068</v>
      </c>
      <c r="L241" s="17" t="s">
        <v>167</v>
      </c>
      <c r="M241" s="16" t="s">
        <v>19069</v>
      </c>
      <c r="N241" s="16"/>
      <c r="O241" s="16" t="s">
        <v>19070</v>
      </c>
    </row>
    <row r="242" spans="1:15" x14ac:dyDescent="0.25">
      <c r="A242" s="16">
        <v>362906</v>
      </c>
      <c r="B242" s="16" t="s">
        <v>16135</v>
      </c>
      <c r="C242" s="16" t="s">
        <v>16136</v>
      </c>
      <c r="D242" s="16" t="s">
        <v>12</v>
      </c>
      <c r="E242" s="16">
        <v>208</v>
      </c>
      <c r="F242" s="16">
        <v>2024</v>
      </c>
      <c r="G242" s="15" t="s">
        <v>16137</v>
      </c>
      <c r="H242" s="17" t="s">
        <v>16138</v>
      </c>
      <c r="I242" s="17" t="s">
        <v>322</v>
      </c>
      <c r="J242" s="16" t="s">
        <v>322</v>
      </c>
      <c r="K242" s="18" t="s">
        <v>16139</v>
      </c>
      <c r="L242" s="17" t="s">
        <v>167</v>
      </c>
      <c r="M242" s="16" t="s">
        <v>16140</v>
      </c>
      <c r="N242" s="16"/>
      <c r="O242" s="16" t="s">
        <v>16141</v>
      </c>
    </row>
    <row r="243" spans="1:15" x14ac:dyDescent="0.25">
      <c r="A243" s="16">
        <v>362909</v>
      </c>
      <c r="B243" s="16" t="s">
        <v>16135</v>
      </c>
      <c r="C243" s="16" t="s">
        <v>16142</v>
      </c>
      <c r="D243" s="16" t="s">
        <v>17</v>
      </c>
      <c r="E243" s="16">
        <v>124</v>
      </c>
      <c r="F243" s="16">
        <v>2024</v>
      </c>
      <c r="G243" s="15" t="s">
        <v>16143</v>
      </c>
      <c r="H243" s="17" t="s">
        <v>16144</v>
      </c>
      <c r="I243" s="17" t="s">
        <v>322</v>
      </c>
      <c r="J243" s="16" t="s">
        <v>322</v>
      </c>
      <c r="K243" s="18" t="s">
        <v>16139</v>
      </c>
      <c r="L243" s="17" t="s">
        <v>167</v>
      </c>
      <c r="M243" s="16" t="s">
        <v>16145</v>
      </c>
      <c r="N243" s="16"/>
      <c r="O243" s="16" t="s">
        <v>16146</v>
      </c>
    </row>
    <row r="244" spans="1:15" x14ac:dyDescent="0.25">
      <c r="A244" s="16">
        <v>364955</v>
      </c>
      <c r="B244" s="16" t="s">
        <v>419</v>
      </c>
      <c r="C244" s="16" t="s">
        <v>420</v>
      </c>
      <c r="D244" s="16" t="s">
        <v>17</v>
      </c>
      <c r="E244" s="16">
        <v>52</v>
      </c>
      <c r="F244" s="16">
        <v>2024</v>
      </c>
      <c r="G244" s="15" t="s">
        <v>16357</v>
      </c>
      <c r="H244" s="17" t="s">
        <v>16358</v>
      </c>
      <c r="I244" s="17" t="s">
        <v>322</v>
      </c>
      <c r="J244" s="16" t="s">
        <v>322</v>
      </c>
      <c r="K244" s="18" t="s">
        <v>16359</v>
      </c>
      <c r="L244" s="17" t="s">
        <v>167</v>
      </c>
      <c r="M244" s="16" t="s">
        <v>16360</v>
      </c>
      <c r="N244" s="16" t="s">
        <v>13</v>
      </c>
      <c r="O244" s="16" t="s">
        <v>16361</v>
      </c>
    </row>
    <row r="245" spans="1:15" x14ac:dyDescent="0.25">
      <c r="A245" s="16">
        <v>366788</v>
      </c>
      <c r="B245" s="16" t="s">
        <v>438</v>
      </c>
      <c r="C245" s="16" t="s">
        <v>439</v>
      </c>
      <c r="D245" s="16" t="s">
        <v>17</v>
      </c>
      <c r="E245" s="16">
        <v>68</v>
      </c>
      <c r="F245" s="16">
        <v>2024</v>
      </c>
      <c r="G245" s="15" t="s">
        <v>16616</v>
      </c>
      <c r="H245" s="17" t="s">
        <v>16617</v>
      </c>
      <c r="I245" s="17" t="s">
        <v>322</v>
      </c>
      <c r="J245" s="16" t="s">
        <v>322</v>
      </c>
      <c r="K245" s="18" t="s">
        <v>16618</v>
      </c>
      <c r="L245" s="17" t="s">
        <v>167</v>
      </c>
      <c r="M245" s="16" t="s">
        <v>440</v>
      </c>
      <c r="N245" s="16" t="s">
        <v>22</v>
      </c>
      <c r="O245" s="16" t="s">
        <v>16619</v>
      </c>
    </row>
    <row r="246" spans="1:15" x14ac:dyDescent="0.25">
      <c r="A246" s="16">
        <v>367391</v>
      </c>
      <c r="B246" s="16" t="s">
        <v>19071</v>
      </c>
      <c r="C246" s="16" t="s">
        <v>19072</v>
      </c>
      <c r="D246" s="16" t="s">
        <v>17</v>
      </c>
      <c r="E246" s="16">
        <v>256</v>
      </c>
      <c r="F246" s="16">
        <v>2024</v>
      </c>
      <c r="G246" s="15" t="s">
        <v>19073</v>
      </c>
      <c r="H246" s="17" t="s">
        <v>19074</v>
      </c>
      <c r="I246" s="17" t="s">
        <v>322</v>
      </c>
      <c r="J246" s="16" t="s">
        <v>322</v>
      </c>
      <c r="K246" s="18" t="s">
        <v>17383</v>
      </c>
      <c r="L246" s="17" t="s">
        <v>167</v>
      </c>
      <c r="M246" s="16" t="s">
        <v>19075</v>
      </c>
      <c r="N246" s="16"/>
      <c r="O246" s="16" t="s">
        <v>19076</v>
      </c>
    </row>
    <row r="247" spans="1:15" x14ac:dyDescent="0.25">
      <c r="A247" s="16">
        <v>370934</v>
      </c>
      <c r="B247" s="16" t="s">
        <v>10765</v>
      </c>
      <c r="C247" s="16" t="s">
        <v>10766</v>
      </c>
      <c r="D247" s="16" t="s">
        <v>17</v>
      </c>
      <c r="E247" s="16">
        <v>56</v>
      </c>
      <c r="F247" s="16">
        <v>2024</v>
      </c>
      <c r="G247" s="15" t="s">
        <v>17006</v>
      </c>
      <c r="H247" s="17" t="s">
        <v>17007</v>
      </c>
      <c r="I247" s="17" t="s">
        <v>322</v>
      </c>
      <c r="J247" s="16" t="s">
        <v>322</v>
      </c>
      <c r="K247" s="18" t="s">
        <v>17008</v>
      </c>
      <c r="L247" s="17" t="s">
        <v>167</v>
      </c>
      <c r="M247" s="16" t="s">
        <v>17009</v>
      </c>
      <c r="N247" s="16" t="s">
        <v>13</v>
      </c>
      <c r="O247" s="16" t="s">
        <v>17010</v>
      </c>
    </row>
    <row r="248" spans="1:15" x14ac:dyDescent="0.25">
      <c r="A248" s="16">
        <v>380657</v>
      </c>
      <c r="B248" s="16" t="s">
        <v>17368</v>
      </c>
      <c r="C248" s="16" t="s">
        <v>17369</v>
      </c>
      <c r="D248" s="16" t="s">
        <v>17</v>
      </c>
      <c r="E248" s="16">
        <v>744</v>
      </c>
      <c r="F248" s="16">
        <v>2024</v>
      </c>
      <c r="G248" s="15" t="s">
        <v>17370</v>
      </c>
      <c r="H248" s="17" t="s">
        <v>17371</v>
      </c>
      <c r="I248" s="17" t="s">
        <v>322</v>
      </c>
      <c r="J248" s="16" t="s">
        <v>322</v>
      </c>
      <c r="K248" s="18" t="s">
        <v>3518</v>
      </c>
      <c r="L248" s="17" t="s">
        <v>167</v>
      </c>
      <c r="M248" s="16" t="s">
        <v>17372</v>
      </c>
      <c r="N248" s="16"/>
      <c r="O248" s="16" t="s">
        <v>17373</v>
      </c>
    </row>
    <row r="249" spans="1:15" x14ac:dyDescent="0.25">
      <c r="A249" s="16">
        <v>380666</v>
      </c>
      <c r="B249" s="16" t="s">
        <v>17379</v>
      </c>
      <c r="C249" s="16" t="s">
        <v>17380</v>
      </c>
      <c r="D249" s="16" t="s">
        <v>17</v>
      </c>
      <c r="E249" s="16">
        <v>100</v>
      </c>
      <c r="F249" s="16">
        <v>2024</v>
      </c>
      <c r="G249" s="15" t="s">
        <v>17381</v>
      </c>
      <c r="H249" s="17" t="s">
        <v>17382</v>
      </c>
      <c r="I249" s="17" t="s">
        <v>322</v>
      </c>
      <c r="J249" s="16" t="s">
        <v>322</v>
      </c>
      <c r="K249" s="18" t="s">
        <v>17383</v>
      </c>
      <c r="L249" s="17" t="s">
        <v>167</v>
      </c>
      <c r="M249" s="16" t="s">
        <v>17384</v>
      </c>
      <c r="N249" s="16"/>
      <c r="O249" s="16" t="s">
        <v>17385</v>
      </c>
    </row>
    <row r="250" spans="1:15" x14ac:dyDescent="0.25">
      <c r="A250" s="16">
        <v>380672</v>
      </c>
      <c r="B250" s="16" t="s">
        <v>17386</v>
      </c>
      <c r="C250" s="16" t="s">
        <v>17387</v>
      </c>
      <c r="D250" s="16" t="s">
        <v>17</v>
      </c>
      <c r="E250" s="16">
        <v>72</v>
      </c>
      <c r="F250" s="16">
        <v>2024</v>
      </c>
      <c r="G250" s="15" t="s">
        <v>17388</v>
      </c>
      <c r="H250" s="17" t="s">
        <v>17389</v>
      </c>
      <c r="I250" s="17" t="s">
        <v>322</v>
      </c>
      <c r="J250" s="16" t="s">
        <v>322</v>
      </c>
      <c r="K250" s="18" t="s">
        <v>16794</v>
      </c>
      <c r="L250" s="17" t="s">
        <v>167</v>
      </c>
      <c r="M250" s="16" t="s">
        <v>17390</v>
      </c>
      <c r="N250" s="16"/>
      <c r="O250" s="16" t="s">
        <v>17391</v>
      </c>
    </row>
    <row r="251" spans="1:15" x14ac:dyDescent="0.25">
      <c r="A251" s="16">
        <v>382304</v>
      </c>
      <c r="B251" s="16" t="s">
        <v>387</v>
      </c>
      <c r="C251" s="16" t="s">
        <v>388</v>
      </c>
      <c r="D251" s="16" t="s">
        <v>17</v>
      </c>
      <c r="E251" s="16">
        <v>64</v>
      </c>
      <c r="F251" s="16">
        <v>2024</v>
      </c>
      <c r="G251" s="15" t="s">
        <v>17449</v>
      </c>
      <c r="H251" s="17" t="s">
        <v>17450</v>
      </c>
      <c r="I251" s="17" t="s">
        <v>322</v>
      </c>
      <c r="J251" s="16" t="s">
        <v>322</v>
      </c>
      <c r="K251" s="18" t="s">
        <v>16618</v>
      </c>
      <c r="L251" s="17" t="s">
        <v>167</v>
      </c>
      <c r="M251" s="16" t="s">
        <v>5203</v>
      </c>
      <c r="N251" s="16" t="s">
        <v>22</v>
      </c>
      <c r="O251" s="16" t="s">
        <v>17451</v>
      </c>
    </row>
    <row r="252" spans="1:15" x14ac:dyDescent="0.25">
      <c r="A252" s="16">
        <v>382346</v>
      </c>
      <c r="B252" s="16" t="s">
        <v>12933</v>
      </c>
      <c r="C252" s="16" t="s">
        <v>12934</v>
      </c>
      <c r="D252" s="16" t="s">
        <v>12</v>
      </c>
      <c r="E252" s="16">
        <v>220</v>
      </c>
      <c r="F252" s="16">
        <v>2024</v>
      </c>
      <c r="G252" s="15" t="s">
        <v>17476</v>
      </c>
      <c r="H252" s="17" t="s">
        <v>17477</v>
      </c>
      <c r="I252" s="17" t="s">
        <v>322</v>
      </c>
      <c r="J252" s="16" t="s">
        <v>322</v>
      </c>
      <c r="K252" s="18" t="s">
        <v>15310</v>
      </c>
      <c r="L252" s="17" t="s">
        <v>167</v>
      </c>
      <c r="M252" s="16" t="s">
        <v>12935</v>
      </c>
      <c r="N252" s="16" t="s">
        <v>19</v>
      </c>
      <c r="O252" s="16" t="s">
        <v>17478</v>
      </c>
    </row>
    <row r="253" spans="1:15" x14ac:dyDescent="0.25">
      <c r="A253" s="16">
        <v>385883</v>
      </c>
      <c r="B253" s="16" t="s">
        <v>17547</v>
      </c>
      <c r="C253" s="16" t="s">
        <v>17548</v>
      </c>
      <c r="D253" s="16" t="s">
        <v>17</v>
      </c>
      <c r="E253" s="16">
        <v>60</v>
      </c>
      <c r="F253" s="16">
        <v>2024</v>
      </c>
      <c r="G253" s="15" t="s">
        <v>17549</v>
      </c>
      <c r="H253" s="17" t="s">
        <v>17550</v>
      </c>
      <c r="I253" s="17" t="s">
        <v>322</v>
      </c>
      <c r="J253" s="16" t="s">
        <v>322</v>
      </c>
      <c r="K253" s="18" t="s">
        <v>3518</v>
      </c>
      <c r="L253" s="17" t="s">
        <v>167</v>
      </c>
      <c r="M253" s="16" t="s">
        <v>17551</v>
      </c>
      <c r="N253" s="16"/>
      <c r="O253" s="16" t="s">
        <v>17552</v>
      </c>
    </row>
    <row r="254" spans="1:15" x14ac:dyDescent="0.25">
      <c r="A254" s="16">
        <v>385886</v>
      </c>
      <c r="B254" s="16" t="s">
        <v>17553</v>
      </c>
      <c r="C254" s="16" t="s">
        <v>17554</v>
      </c>
      <c r="D254" s="16" t="s">
        <v>17</v>
      </c>
      <c r="E254" s="16">
        <v>128</v>
      </c>
      <c r="F254" s="16">
        <v>2024</v>
      </c>
      <c r="G254" s="15" t="s">
        <v>17555</v>
      </c>
      <c r="H254" s="17" t="s">
        <v>17556</v>
      </c>
      <c r="I254" s="17" t="s">
        <v>322</v>
      </c>
      <c r="J254" s="16" t="s">
        <v>322</v>
      </c>
      <c r="K254" s="18" t="s">
        <v>3448</v>
      </c>
      <c r="L254" s="17" t="s">
        <v>167</v>
      </c>
      <c r="M254" s="16" t="s">
        <v>17557</v>
      </c>
      <c r="N254" s="16"/>
      <c r="O254" s="16" t="s">
        <v>17558</v>
      </c>
    </row>
    <row r="255" spans="1:15" x14ac:dyDescent="0.25">
      <c r="A255" s="16">
        <v>394478</v>
      </c>
      <c r="B255" s="16" t="s">
        <v>13927</v>
      </c>
      <c r="C255" s="16" t="s">
        <v>18468</v>
      </c>
      <c r="D255" s="16" t="s">
        <v>17</v>
      </c>
      <c r="E255" s="16">
        <v>228</v>
      </c>
      <c r="F255" s="16">
        <v>2024</v>
      </c>
      <c r="G255" s="15" t="s">
        <v>18469</v>
      </c>
      <c r="H255" s="17" t="s">
        <v>18470</v>
      </c>
      <c r="I255" s="17" t="s">
        <v>322</v>
      </c>
      <c r="J255" s="16" t="s">
        <v>322</v>
      </c>
      <c r="K255" s="18" t="s">
        <v>3448</v>
      </c>
      <c r="L255" s="17" t="s">
        <v>167</v>
      </c>
      <c r="M255" s="16" t="s">
        <v>18471</v>
      </c>
      <c r="N255" s="16"/>
      <c r="O255" s="16" t="s">
        <v>18472</v>
      </c>
    </row>
    <row r="256" spans="1:15" x14ac:dyDescent="0.25">
      <c r="A256" s="16">
        <v>394484</v>
      </c>
      <c r="B256" s="16" t="s">
        <v>13468</v>
      </c>
      <c r="C256" s="16" t="s">
        <v>18473</v>
      </c>
      <c r="D256" s="16" t="s">
        <v>17</v>
      </c>
      <c r="E256" s="16">
        <v>208</v>
      </c>
      <c r="F256" s="16">
        <v>2024</v>
      </c>
      <c r="G256" s="15" t="s">
        <v>18474</v>
      </c>
      <c r="H256" s="17" t="s">
        <v>18475</v>
      </c>
      <c r="I256" s="17" t="s">
        <v>322</v>
      </c>
      <c r="J256" s="16" t="s">
        <v>322</v>
      </c>
      <c r="K256" s="18" t="s">
        <v>3448</v>
      </c>
      <c r="L256" s="17" t="s">
        <v>167</v>
      </c>
      <c r="M256" s="16" t="s">
        <v>18476</v>
      </c>
      <c r="N256" s="16"/>
      <c r="O256" s="16" t="s">
        <v>18477</v>
      </c>
    </row>
    <row r="257" spans="1:15" x14ac:dyDescent="0.25">
      <c r="A257" s="16">
        <v>394502</v>
      </c>
      <c r="B257" s="16" t="s">
        <v>18490</v>
      </c>
      <c r="C257" s="16" t="s">
        <v>18491</v>
      </c>
      <c r="D257" s="16" t="s">
        <v>17</v>
      </c>
      <c r="E257" s="16">
        <v>196</v>
      </c>
      <c r="F257" s="16">
        <v>2024</v>
      </c>
      <c r="G257" s="15" t="s">
        <v>18492</v>
      </c>
      <c r="H257" s="17" t="s">
        <v>18493</v>
      </c>
      <c r="I257" s="17" t="s">
        <v>322</v>
      </c>
      <c r="J257" s="16" t="s">
        <v>12876</v>
      </c>
      <c r="K257" s="18" t="s">
        <v>18494</v>
      </c>
      <c r="L257" s="17" t="s">
        <v>167</v>
      </c>
      <c r="M257" s="16" t="s">
        <v>18495</v>
      </c>
      <c r="N257" s="16"/>
      <c r="O257" s="16" t="s">
        <v>18496</v>
      </c>
    </row>
    <row r="258" spans="1:15" x14ac:dyDescent="0.25">
      <c r="A258" s="16">
        <v>401072</v>
      </c>
      <c r="B258" s="16" t="s">
        <v>18910</v>
      </c>
      <c r="C258" s="16" t="s">
        <v>18911</v>
      </c>
      <c r="D258" s="16" t="s">
        <v>17</v>
      </c>
      <c r="E258" s="16">
        <v>122</v>
      </c>
      <c r="F258" s="16">
        <v>2024</v>
      </c>
      <c r="G258" s="15" t="s">
        <v>18912</v>
      </c>
      <c r="H258" s="17" t="s">
        <v>18913</v>
      </c>
      <c r="I258" s="17" t="s">
        <v>322</v>
      </c>
      <c r="J258" s="16" t="s">
        <v>322</v>
      </c>
      <c r="K258" s="18" t="s">
        <v>3448</v>
      </c>
      <c r="L258" s="17" t="s">
        <v>167</v>
      </c>
      <c r="M258" s="16" t="s">
        <v>18914</v>
      </c>
      <c r="N258" s="16"/>
      <c r="O258" s="16" t="s">
        <v>18915</v>
      </c>
    </row>
    <row r="259" spans="1:15" x14ac:dyDescent="0.25">
      <c r="A259" s="16">
        <v>414884</v>
      </c>
      <c r="B259" s="16" t="s">
        <v>20026</v>
      </c>
      <c r="C259" s="16" t="s">
        <v>20027</v>
      </c>
      <c r="D259" s="16" t="s">
        <v>17</v>
      </c>
      <c r="E259" s="16">
        <v>82</v>
      </c>
      <c r="F259" s="16">
        <v>2024</v>
      </c>
      <c r="G259" s="15" t="s">
        <v>20028</v>
      </c>
      <c r="H259" s="17" t="s">
        <v>20029</v>
      </c>
      <c r="I259" s="17" t="s">
        <v>322</v>
      </c>
      <c r="J259" s="16" t="s">
        <v>322</v>
      </c>
      <c r="K259" s="18"/>
      <c r="L259" s="17" t="s">
        <v>167</v>
      </c>
      <c r="M259" s="16" t="s">
        <v>20030</v>
      </c>
      <c r="N259" s="16"/>
      <c r="O259" s="16" t="s">
        <v>20031</v>
      </c>
    </row>
    <row r="260" spans="1:15" x14ac:dyDescent="0.25">
      <c r="A260" s="16">
        <v>417728</v>
      </c>
      <c r="B260" s="16" t="s">
        <v>20286</v>
      </c>
      <c r="C260" s="16" t="s">
        <v>20287</v>
      </c>
      <c r="D260" s="16" t="s">
        <v>12</v>
      </c>
      <c r="E260" s="16">
        <v>382</v>
      </c>
      <c r="F260" s="16">
        <v>2024</v>
      </c>
      <c r="G260" s="15" t="s">
        <v>20288</v>
      </c>
      <c r="H260" s="17" t="s">
        <v>20289</v>
      </c>
      <c r="I260" s="17" t="s">
        <v>322</v>
      </c>
      <c r="J260" s="16" t="s">
        <v>322</v>
      </c>
      <c r="K260" s="18" t="s">
        <v>3448</v>
      </c>
      <c r="L260" s="17" t="s">
        <v>167</v>
      </c>
      <c r="M260" s="16" t="s">
        <v>20290</v>
      </c>
      <c r="N260" s="16"/>
      <c r="O260" s="16" t="s">
        <v>20291</v>
      </c>
    </row>
    <row r="261" spans="1:15" x14ac:dyDescent="0.25">
      <c r="A261" s="16">
        <v>422516</v>
      </c>
      <c r="B261" s="16" t="s">
        <v>18910</v>
      </c>
      <c r="C261" s="16" t="s">
        <v>20567</v>
      </c>
      <c r="D261" s="16" t="s">
        <v>17</v>
      </c>
      <c r="E261" s="16">
        <v>216</v>
      </c>
      <c r="F261" s="16">
        <v>2024</v>
      </c>
      <c r="G261" s="15" t="s">
        <v>20568</v>
      </c>
      <c r="H261" s="17" t="s">
        <v>20569</v>
      </c>
      <c r="I261" s="17" t="s">
        <v>322</v>
      </c>
      <c r="J261" s="16" t="s">
        <v>322</v>
      </c>
      <c r="K261" s="18" t="s">
        <v>3448</v>
      </c>
      <c r="L261" s="17" t="s">
        <v>167</v>
      </c>
      <c r="M261" s="16" t="s">
        <v>20570</v>
      </c>
      <c r="N261" s="16"/>
      <c r="O261" s="16" t="s">
        <v>20571</v>
      </c>
    </row>
    <row r="262" spans="1:15" x14ac:dyDescent="0.25">
      <c r="A262" s="16">
        <v>422522</v>
      </c>
      <c r="B262" s="16" t="s">
        <v>18910</v>
      </c>
      <c r="C262" s="16" t="s">
        <v>20572</v>
      </c>
      <c r="D262" s="16" t="s">
        <v>17</v>
      </c>
      <c r="E262" s="16">
        <v>226</v>
      </c>
      <c r="F262" s="16">
        <v>2024</v>
      </c>
      <c r="G262" s="15" t="s">
        <v>20573</v>
      </c>
      <c r="H262" s="17" t="s">
        <v>20574</v>
      </c>
      <c r="I262" s="17" t="s">
        <v>322</v>
      </c>
      <c r="J262" s="16" t="s">
        <v>322</v>
      </c>
      <c r="K262" s="18" t="s">
        <v>3448</v>
      </c>
      <c r="L262" s="17" t="s">
        <v>167</v>
      </c>
      <c r="M262" s="16" t="s">
        <v>20575</v>
      </c>
      <c r="N262" s="16"/>
      <c r="O262" s="16" t="s">
        <v>20576</v>
      </c>
    </row>
    <row r="263" spans="1:15" x14ac:dyDescent="0.25">
      <c r="A263" s="16">
        <v>422528</v>
      </c>
      <c r="B263" s="16" t="s">
        <v>18910</v>
      </c>
      <c r="C263" s="16" t="s">
        <v>20577</v>
      </c>
      <c r="D263" s="16" t="s">
        <v>17</v>
      </c>
      <c r="E263" s="16">
        <v>222</v>
      </c>
      <c r="F263" s="16">
        <v>2024</v>
      </c>
      <c r="G263" s="15" t="s">
        <v>20578</v>
      </c>
      <c r="H263" s="17" t="s">
        <v>20579</v>
      </c>
      <c r="I263" s="17" t="s">
        <v>322</v>
      </c>
      <c r="J263" s="16" t="s">
        <v>322</v>
      </c>
      <c r="K263" s="18" t="s">
        <v>3448</v>
      </c>
      <c r="L263" s="17" t="s">
        <v>167</v>
      </c>
      <c r="M263" s="16" t="s">
        <v>20580</v>
      </c>
      <c r="N263" s="16"/>
      <c r="O263" s="16" t="s">
        <v>20581</v>
      </c>
    </row>
    <row r="264" spans="1:15" x14ac:dyDescent="0.25">
      <c r="A264" s="16">
        <v>422534</v>
      </c>
      <c r="B264" s="16" t="s">
        <v>20582</v>
      </c>
      <c r="C264" s="16" t="s">
        <v>20583</v>
      </c>
      <c r="D264" s="16" t="s">
        <v>17</v>
      </c>
      <c r="E264" s="16">
        <v>178</v>
      </c>
      <c r="F264" s="16">
        <v>2024</v>
      </c>
      <c r="G264" s="15" t="s">
        <v>20584</v>
      </c>
      <c r="H264" s="17" t="s">
        <v>20585</v>
      </c>
      <c r="I264" s="17" t="s">
        <v>322</v>
      </c>
      <c r="J264" s="16" t="s">
        <v>322</v>
      </c>
      <c r="K264" s="18" t="s">
        <v>20586</v>
      </c>
      <c r="L264" s="17" t="s">
        <v>167</v>
      </c>
      <c r="M264" s="16" t="s">
        <v>20587</v>
      </c>
      <c r="N264" s="16"/>
      <c r="O264" s="16" t="s">
        <v>20588</v>
      </c>
    </row>
    <row r="265" spans="1:15" x14ac:dyDescent="0.25">
      <c r="A265" s="16">
        <v>422540</v>
      </c>
      <c r="B265" s="16" t="s">
        <v>20589</v>
      </c>
      <c r="C265" s="16" t="s">
        <v>20590</v>
      </c>
      <c r="D265" s="16" t="s">
        <v>17</v>
      </c>
      <c r="E265" s="16">
        <v>118</v>
      </c>
      <c r="F265" s="16">
        <v>2024</v>
      </c>
      <c r="G265" s="15" t="s">
        <v>20591</v>
      </c>
      <c r="H265" s="17" t="s">
        <v>20592</v>
      </c>
      <c r="I265" s="17" t="s">
        <v>322</v>
      </c>
      <c r="J265" s="16" t="s">
        <v>12876</v>
      </c>
      <c r="K265" s="18" t="s">
        <v>20035</v>
      </c>
      <c r="L265" s="17" t="s">
        <v>167</v>
      </c>
      <c r="M265" s="16" t="s">
        <v>20593</v>
      </c>
      <c r="N265" s="16"/>
      <c r="O265" s="16" t="s">
        <v>20594</v>
      </c>
    </row>
    <row r="266" spans="1:15" x14ac:dyDescent="0.25">
      <c r="A266" s="16">
        <v>426260</v>
      </c>
      <c r="B266" s="16" t="s">
        <v>12874</v>
      </c>
      <c r="C266" s="16" t="s">
        <v>12875</v>
      </c>
      <c r="D266" s="16" t="s">
        <v>17</v>
      </c>
      <c r="E266" s="16">
        <v>124</v>
      </c>
      <c r="F266" s="16">
        <v>2024</v>
      </c>
      <c r="G266" s="15" t="s">
        <v>20868</v>
      </c>
      <c r="H266" s="17" t="s">
        <v>20869</v>
      </c>
      <c r="I266" s="17" t="s">
        <v>322</v>
      </c>
      <c r="J266" s="16" t="s">
        <v>12876</v>
      </c>
      <c r="K266" s="18" t="s">
        <v>20870</v>
      </c>
      <c r="L266" s="17" t="s">
        <v>167</v>
      </c>
      <c r="M266" s="16" t="s">
        <v>12877</v>
      </c>
      <c r="N266" s="16" t="s">
        <v>19</v>
      </c>
      <c r="O266" s="16" t="s">
        <v>20871</v>
      </c>
    </row>
    <row r="267" spans="1:15" x14ac:dyDescent="0.25">
      <c r="A267" s="16">
        <v>426569</v>
      </c>
      <c r="B267" s="16" t="s">
        <v>391</v>
      </c>
      <c r="C267" s="16" t="s">
        <v>20107</v>
      </c>
      <c r="D267" s="16" t="s">
        <v>17</v>
      </c>
      <c r="E267" s="16">
        <v>44</v>
      </c>
      <c r="F267" s="16">
        <v>2024</v>
      </c>
      <c r="G267" s="15" t="s">
        <v>20921</v>
      </c>
      <c r="H267" s="17" t="s">
        <v>20922</v>
      </c>
      <c r="I267" s="17" t="s">
        <v>322</v>
      </c>
      <c r="J267" s="16" t="s">
        <v>322</v>
      </c>
      <c r="K267" s="18" t="s">
        <v>20923</v>
      </c>
      <c r="L267" s="17" t="s">
        <v>167</v>
      </c>
      <c r="M267" s="16" t="s">
        <v>20108</v>
      </c>
      <c r="N267" s="16" t="s">
        <v>13</v>
      </c>
      <c r="O267" s="16" t="s">
        <v>20924</v>
      </c>
    </row>
    <row r="268" spans="1:15" x14ac:dyDescent="0.25">
      <c r="A268" s="16">
        <v>428006</v>
      </c>
      <c r="B268" s="16" t="s">
        <v>21063</v>
      </c>
      <c r="C268" s="16" t="s">
        <v>21064</v>
      </c>
      <c r="D268" s="16" t="s">
        <v>17</v>
      </c>
      <c r="E268" s="16">
        <v>116</v>
      </c>
      <c r="F268" s="16">
        <v>2024</v>
      </c>
      <c r="G268" s="15" t="s">
        <v>21065</v>
      </c>
      <c r="H268" s="17" t="s">
        <v>21066</v>
      </c>
      <c r="I268" s="17" t="s">
        <v>322</v>
      </c>
      <c r="J268" s="16" t="s">
        <v>322</v>
      </c>
      <c r="K268" s="18" t="s">
        <v>21067</v>
      </c>
      <c r="L268" s="17" t="s">
        <v>167</v>
      </c>
      <c r="M268" s="16" t="s">
        <v>21068</v>
      </c>
      <c r="N268" s="16"/>
      <c r="O268" s="16" t="s">
        <v>21069</v>
      </c>
    </row>
    <row r="269" spans="1:15" x14ac:dyDescent="0.25">
      <c r="A269" s="16">
        <v>428012</v>
      </c>
      <c r="B269" s="16" t="s">
        <v>21070</v>
      </c>
      <c r="C269" s="16" t="s">
        <v>21071</v>
      </c>
      <c r="D269" s="16" t="s">
        <v>17</v>
      </c>
      <c r="E269" s="16">
        <v>368</v>
      </c>
      <c r="F269" s="16">
        <v>2024</v>
      </c>
      <c r="G269" s="15" t="s">
        <v>21072</v>
      </c>
      <c r="H269" s="17" t="s">
        <v>21073</v>
      </c>
      <c r="I269" s="17" t="s">
        <v>322</v>
      </c>
      <c r="J269" s="16" t="s">
        <v>12876</v>
      </c>
      <c r="K269" s="18" t="s">
        <v>21074</v>
      </c>
      <c r="L269" s="17" t="s">
        <v>167</v>
      </c>
      <c r="M269" s="16" t="s">
        <v>21075</v>
      </c>
      <c r="N269" s="16"/>
      <c r="O269" s="16" t="s">
        <v>21076</v>
      </c>
    </row>
    <row r="270" spans="1:15" x14ac:dyDescent="0.25">
      <c r="A270" s="16">
        <v>434021</v>
      </c>
      <c r="B270" s="16" t="s">
        <v>18910</v>
      </c>
      <c r="C270" s="16" t="s">
        <v>21355</v>
      </c>
      <c r="D270" s="16" t="s">
        <v>17</v>
      </c>
      <c r="E270" s="16">
        <v>218</v>
      </c>
      <c r="F270" s="16">
        <v>2024</v>
      </c>
      <c r="G270" s="15" t="s">
        <v>21356</v>
      </c>
      <c r="H270" s="17" t="s">
        <v>21357</v>
      </c>
      <c r="I270" s="17" t="s">
        <v>322</v>
      </c>
      <c r="J270" s="16" t="s">
        <v>322</v>
      </c>
      <c r="K270" s="18" t="s">
        <v>323</v>
      </c>
      <c r="L270" s="17" t="s">
        <v>167</v>
      </c>
      <c r="M270" s="16" t="s">
        <v>21358</v>
      </c>
      <c r="N270" s="16"/>
      <c r="O270" s="16" t="s">
        <v>21359</v>
      </c>
    </row>
    <row r="271" spans="1:15" x14ac:dyDescent="0.25">
      <c r="A271" s="16">
        <v>434027</v>
      </c>
      <c r="B271" s="16" t="s">
        <v>18910</v>
      </c>
      <c r="C271" s="16" t="s">
        <v>21360</v>
      </c>
      <c r="D271" s="16" t="s">
        <v>17</v>
      </c>
      <c r="E271" s="16">
        <v>182</v>
      </c>
      <c r="F271" s="16">
        <v>2024</v>
      </c>
      <c r="G271" s="15" t="s">
        <v>21361</v>
      </c>
      <c r="H271" s="17" t="s">
        <v>21362</v>
      </c>
      <c r="I271" s="17" t="s">
        <v>322</v>
      </c>
      <c r="J271" s="16" t="s">
        <v>322</v>
      </c>
      <c r="K271" s="18" t="s">
        <v>323</v>
      </c>
      <c r="L271" s="17" t="s">
        <v>167</v>
      </c>
      <c r="M271" s="16" t="s">
        <v>21363</v>
      </c>
      <c r="N271" s="16"/>
      <c r="O271" s="16" t="s">
        <v>21364</v>
      </c>
    </row>
    <row r="272" spans="1:15" x14ac:dyDescent="0.25">
      <c r="A272" s="16">
        <v>434033</v>
      </c>
      <c r="B272" s="16" t="s">
        <v>21365</v>
      </c>
      <c r="C272" s="16" t="s">
        <v>21366</v>
      </c>
      <c r="D272" s="16" t="s">
        <v>17</v>
      </c>
      <c r="E272" s="16">
        <v>212</v>
      </c>
      <c r="F272" s="16">
        <v>2024</v>
      </c>
      <c r="G272" s="15" t="s">
        <v>21367</v>
      </c>
      <c r="H272" s="17" t="s">
        <v>21368</v>
      </c>
      <c r="I272" s="17" t="s">
        <v>322</v>
      </c>
      <c r="J272" s="16" t="s">
        <v>322</v>
      </c>
      <c r="K272" s="18" t="s">
        <v>20770</v>
      </c>
      <c r="L272" s="17" t="s">
        <v>167</v>
      </c>
      <c r="M272" s="16" t="s">
        <v>21369</v>
      </c>
      <c r="N272" s="16"/>
      <c r="O272" s="16" t="s">
        <v>21370</v>
      </c>
    </row>
    <row r="273" spans="1:15" x14ac:dyDescent="0.25">
      <c r="A273" s="16">
        <v>434039</v>
      </c>
      <c r="B273" s="16" t="s">
        <v>18910</v>
      </c>
      <c r="C273" s="16" t="s">
        <v>21371</v>
      </c>
      <c r="D273" s="16" t="s">
        <v>17</v>
      </c>
      <c r="E273" s="16">
        <v>188</v>
      </c>
      <c r="F273" s="16">
        <v>2024</v>
      </c>
      <c r="G273" s="15" t="s">
        <v>21372</v>
      </c>
      <c r="H273" s="17" t="s">
        <v>21373</v>
      </c>
      <c r="I273" s="17" t="s">
        <v>322</v>
      </c>
      <c r="J273" s="16" t="s">
        <v>322</v>
      </c>
      <c r="K273" s="18" t="s">
        <v>323</v>
      </c>
      <c r="L273" s="17" t="s">
        <v>167</v>
      </c>
      <c r="M273" s="16" t="s">
        <v>21374</v>
      </c>
      <c r="N273" s="16"/>
      <c r="O273" s="16" t="s">
        <v>21375</v>
      </c>
    </row>
    <row r="274" spans="1:15" x14ac:dyDescent="0.25">
      <c r="A274" s="16">
        <v>434042</v>
      </c>
      <c r="B274" s="16" t="s">
        <v>21376</v>
      </c>
      <c r="C274" s="16" t="s">
        <v>21377</v>
      </c>
      <c r="D274" s="16" t="s">
        <v>12</v>
      </c>
      <c r="E274" s="16">
        <v>632</v>
      </c>
      <c r="F274" s="16">
        <v>2024</v>
      </c>
      <c r="G274" s="15" t="s">
        <v>21378</v>
      </c>
      <c r="H274" s="17" t="s">
        <v>21379</v>
      </c>
      <c r="I274" s="17" t="s">
        <v>322</v>
      </c>
      <c r="J274" s="16" t="s">
        <v>322</v>
      </c>
      <c r="K274" s="18" t="s">
        <v>3448</v>
      </c>
      <c r="L274" s="17" t="s">
        <v>167</v>
      </c>
      <c r="M274" s="16" t="s">
        <v>21380</v>
      </c>
      <c r="N274" s="16"/>
      <c r="O274" s="16" t="s">
        <v>21381</v>
      </c>
    </row>
    <row r="275" spans="1:15" x14ac:dyDescent="0.25">
      <c r="A275" s="16">
        <v>436262</v>
      </c>
      <c r="B275" s="16" t="s">
        <v>18910</v>
      </c>
      <c r="C275" s="16" t="s">
        <v>21647</v>
      </c>
      <c r="D275" s="16" t="s">
        <v>17</v>
      </c>
      <c r="E275" s="16">
        <v>168</v>
      </c>
      <c r="F275" s="16">
        <v>2024</v>
      </c>
      <c r="G275" s="15" t="s">
        <v>21648</v>
      </c>
      <c r="H275" s="17" t="s">
        <v>21649</v>
      </c>
      <c r="I275" s="17" t="s">
        <v>322</v>
      </c>
      <c r="J275" s="16" t="s">
        <v>322</v>
      </c>
      <c r="K275" s="18" t="s">
        <v>323</v>
      </c>
      <c r="L275" s="17" t="s">
        <v>167</v>
      </c>
      <c r="M275" s="16" t="s">
        <v>21650</v>
      </c>
      <c r="N275" s="16"/>
      <c r="O275" s="16" t="s">
        <v>21651</v>
      </c>
    </row>
    <row r="276" spans="1:15" x14ac:dyDescent="0.25">
      <c r="A276" s="16">
        <v>439976</v>
      </c>
      <c r="B276" s="16" t="s">
        <v>18910</v>
      </c>
      <c r="C276" s="16" t="s">
        <v>21751</v>
      </c>
      <c r="D276" s="16" t="s">
        <v>17</v>
      </c>
      <c r="E276" s="16">
        <v>220</v>
      </c>
      <c r="F276" s="16">
        <v>2024</v>
      </c>
      <c r="G276" s="15" t="s">
        <v>21752</v>
      </c>
      <c r="H276" s="17" t="s">
        <v>21753</v>
      </c>
      <c r="I276" s="17" t="s">
        <v>322</v>
      </c>
      <c r="J276" s="16" t="s">
        <v>322</v>
      </c>
      <c r="K276" s="18" t="s">
        <v>323</v>
      </c>
      <c r="L276" s="17" t="s">
        <v>167</v>
      </c>
      <c r="M276" s="16" t="s">
        <v>21754</v>
      </c>
      <c r="N276" s="16"/>
      <c r="O276" s="16" t="s">
        <v>21755</v>
      </c>
    </row>
    <row r="277" spans="1:15" x14ac:dyDescent="0.25">
      <c r="A277" s="16">
        <v>439982</v>
      </c>
      <c r="B277" s="16" t="s">
        <v>18910</v>
      </c>
      <c r="C277" s="16" t="s">
        <v>21756</v>
      </c>
      <c r="D277" s="16" t="s">
        <v>17</v>
      </c>
      <c r="E277" s="16">
        <v>208</v>
      </c>
      <c r="F277" s="16">
        <v>2025</v>
      </c>
      <c r="G277" s="15" t="s">
        <v>21757</v>
      </c>
      <c r="H277" s="17" t="s">
        <v>21758</v>
      </c>
      <c r="I277" s="17" t="s">
        <v>322</v>
      </c>
      <c r="J277" s="16" t="s">
        <v>322</v>
      </c>
      <c r="K277" s="18" t="s">
        <v>323</v>
      </c>
      <c r="L277" s="17" t="s">
        <v>167</v>
      </c>
      <c r="M277" s="16" t="s">
        <v>21759</v>
      </c>
      <c r="N277" s="16"/>
      <c r="O277" s="16" t="s">
        <v>21760</v>
      </c>
    </row>
    <row r="278" spans="1:15" x14ac:dyDescent="0.25">
      <c r="A278" s="16">
        <v>439988</v>
      </c>
      <c r="B278" s="16" t="s">
        <v>18910</v>
      </c>
      <c r="C278" s="16" t="s">
        <v>21761</v>
      </c>
      <c r="D278" s="16" t="s">
        <v>17</v>
      </c>
      <c r="E278" s="16">
        <v>230</v>
      </c>
      <c r="F278" s="16">
        <v>2025</v>
      </c>
      <c r="G278" s="15" t="s">
        <v>21762</v>
      </c>
      <c r="H278" s="17" t="s">
        <v>21763</v>
      </c>
      <c r="I278" s="17" t="s">
        <v>322</v>
      </c>
      <c r="J278" s="16" t="s">
        <v>322</v>
      </c>
      <c r="K278" s="18" t="s">
        <v>323</v>
      </c>
      <c r="L278" s="17" t="s">
        <v>167</v>
      </c>
      <c r="M278" s="16" t="s">
        <v>21764</v>
      </c>
      <c r="N278" s="16"/>
      <c r="O278" s="16" t="s">
        <v>21765</v>
      </c>
    </row>
    <row r="279" spans="1:15" x14ac:dyDescent="0.25">
      <c r="A279" s="16">
        <v>439994</v>
      </c>
      <c r="B279" s="16" t="s">
        <v>18910</v>
      </c>
      <c r="C279" s="16" t="s">
        <v>21766</v>
      </c>
      <c r="D279" s="16" t="s">
        <v>17</v>
      </c>
      <c r="E279" s="16">
        <v>198</v>
      </c>
      <c r="F279" s="16">
        <v>2025</v>
      </c>
      <c r="G279" s="15" t="s">
        <v>21767</v>
      </c>
      <c r="H279" s="17" t="s">
        <v>21768</v>
      </c>
      <c r="I279" s="17" t="s">
        <v>322</v>
      </c>
      <c r="J279" s="16" t="s">
        <v>322</v>
      </c>
      <c r="K279" s="18" t="s">
        <v>323</v>
      </c>
      <c r="L279" s="17" t="s">
        <v>167</v>
      </c>
      <c r="M279" s="16" t="s">
        <v>21769</v>
      </c>
      <c r="N279" s="16"/>
      <c r="O279" s="16" t="s">
        <v>21770</v>
      </c>
    </row>
    <row r="280" spans="1:15" x14ac:dyDescent="0.25">
      <c r="A280" s="16">
        <v>440000</v>
      </c>
      <c r="B280" s="16" t="s">
        <v>21771</v>
      </c>
      <c r="C280" s="16" t="s">
        <v>21772</v>
      </c>
      <c r="D280" s="16" t="s">
        <v>17</v>
      </c>
      <c r="E280" s="16">
        <v>114</v>
      </c>
      <c r="F280" s="16">
        <v>2025</v>
      </c>
      <c r="G280" s="15" t="s">
        <v>21773</v>
      </c>
      <c r="H280" s="17" t="s">
        <v>21774</v>
      </c>
      <c r="I280" s="17" t="s">
        <v>322</v>
      </c>
      <c r="J280" s="16" t="s">
        <v>322</v>
      </c>
      <c r="K280" s="18" t="s">
        <v>3448</v>
      </c>
      <c r="L280" s="17" t="s">
        <v>167</v>
      </c>
      <c r="M280" s="16" t="s">
        <v>21775</v>
      </c>
      <c r="N280" s="16"/>
      <c r="O280" s="16" t="s">
        <v>21776</v>
      </c>
    </row>
    <row r="281" spans="1:15" x14ac:dyDescent="0.25">
      <c r="A281" s="16">
        <v>440006</v>
      </c>
      <c r="B281" s="16" t="s">
        <v>21777</v>
      </c>
      <c r="C281" s="16" t="s">
        <v>21778</v>
      </c>
      <c r="D281" s="16" t="s">
        <v>17</v>
      </c>
      <c r="E281" s="16">
        <v>66</v>
      </c>
      <c r="F281" s="16">
        <v>2025</v>
      </c>
      <c r="G281" s="15" t="s">
        <v>21779</v>
      </c>
      <c r="H281" s="17" t="s">
        <v>21780</v>
      </c>
      <c r="I281" s="17" t="s">
        <v>322</v>
      </c>
      <c r="J281" s="16" t="s">
        <v>322</v>
      </c>
      <c r="K281" s="18" t="s">
        <v>21781</v>
      </c>
      <c r="L281" s="17" t="s">
        <v>167</v>
      </c>
      <c r="M281" s="16" t="s">
        <v>21782</v>
      </c>
      <c r="N281" s="16"/>
      <c r="O281" s="16" t="s">
        <v>21783</v>
      </c>
    </row>
    <row r="282" spans="1:15" x14ac:dyDescent="0.25">
      <c r="A282" s="16">
        <v>441668</v>
      </c>
      <c r="B282" s="16" t="s">
        <v>18922</v>
      </c>
      <c r="C282" s="16" t="s">
        <v>18923</v>
      </c>
      <c r="D282" s="16" t="s">
        <v>12</v>
      </c>
      <c r="E282" s="16">
        <v>186</v>
      </c>
      <c r="F282" s="16">
        <v>2025</v>
      </c>
      <c r="G282" s="15" t="s">
        <v>21784</v>
      </c>
      <c r="H282" s="17" t="s">
        <v>21785</v>
      </c>
      <c r="I282" s="17" t="s">
        <v>322</v>
      </c>
      <c r="J282" s="16" t="s">
        <v>18924</v>
      </c>
      <c r="K282" s="18" t="s">
        <v>21786</v>
      </c>
      <c r="L282" s="17" t="s">
        <v>167</v>
      </c>
      <c r="M282" s="16" t="s">
        <v>21787</v>
      </c>
      <c r="N282" s="16" t="s">
        <v>15</v>
      </c>
      <c r="O282" s="16" t="s">
        <v>21788</v>
      </c>
    </row>
    <row r="283" spans="1:15" x14ac:dyDescent="0.25">
      <c r="A283" s="16">
        <v>447140</v>
      </c>
      <c r="B283" s="16" t="s">
        <v>18910</v>
      </c>
      <c r="C283" s="16" t="s">
        <v>22541</v>
      </c>
      <c r="D283" s="16" t="s">
        <v>17</v>
      </c>
      <c r="E283" s="16">
        <v>184</v>
      </c>
      <c r="F283" s="16">
        <v>2025</v>
      </c>
      <c r="G283" s="15" t="s">
        <v>22542</v>
      </c>
      <c r="H283" s="17" t="s">
        <v>22543</v>
      </c>
      <c r="I283" s="17" t="s">
        <v>322</v>
      </c>
      <c r="J283" s="16" t="s">
        <v>322</v>
      </c>
      <c r="K283" s="18" t="s">
        <v>323</v>
      </c>
      <c r="L283" s="17" t="s">
        <v>167</v>
      </c>
      <c r="M283" s="16" t="s">
        <v>22544</v>
      </c>
      <c r="N283" s="16"/>
      <c r="O283" s="16" t="s">
        <v>22545</v>
      </c>
    </row>
    <row r="284" spans="1:15" x14ac:dyDescent="0.25">
      <c r="A284" s="16">
        <v>447158</v>
      </c>
      <c r="B284" s="16" t="s">
        <v>15298</v>
      </c>
      <c r="C284" s="16" t="s">
        <v>22561</v>
      </c>
      <c r="D284" s="16" t="s">
        <v>17</v>
      </c>
      <c r="E284" s="16">
        <v>248</v>
      </c>
      <c r="F284" s="16">
        <v>2025</v>
      </c>
      <c r="G284" s="15" t="s">
        <v>22562</v>
      </c>
      <c r="H284" s="17" t="s">
        <v>22563</v>
      </c>
      <c r="I284" s="17" t="s">
        <v>322</v>
      </c>
      <c r="J284" s="16" t="s">
        <v>12876</v>
      </c>
      <c r="K284" s="18" t="s">
        <v>3448</v>
      </c>
      <c r="L284" s="17" t="s">
        <v>167</v>
      </c>
      <c r="M284" s="16" t="s">
        <v>22564</v>
      </c>
      <c r="N284" s="16"/>
      <c r="O284" s="16" t="s">
        <v>22565</v>
      </c>
    </row>
    <row r="285" spans="1:15" x14ac:dyDescent="0.25">
      <c r="A285" s="16">
        <v>447170</v>
      </c>
      <c r="B285" s="16" t="s">
        <v>13456</v>
      </c>
      <c r="C285" s="16" t="s">
        <v>22573</v>
      </c>
      <c r="D285" s="16" t="s">
        <v>12</v>
      </c>
      <c r="E285" s="16">
        <v>348</v>
      </c>
      <c r="F285" s="16">
        <v>2025</v>
      </c>
      <c r="G285" s="15" t="s">
        <v>22574</v>
      </c>
      <c r="H285" s="17" t="s">
        <v>22575</v>
      </c>
      <c r="I285" s="17" t="s">
        <v>322</v>
      </c>
      <c r="J285" s="16" t="s">
        <v>322</v>
      </c>
      <c r="K285" s="18" t="s">
        <v>3448</v>
      </c>
      <c r="L285" s="17" t="s">
        <v>167</v>
      </c>
      <c r="M285" s="16" t="s">
        <v>22576</v>
      </c>
      <c r="N285" s="16"/>
      <c r="O285" s="16" t="s">
        <v>22577</v>
      </c>
    </row>
    <row r="286" spans="1:15" x14ac:dyDescent="0.25">
      <c r="A286" s="16">
        <v>447191</v>
      </c>
      <c r="B286" s="16" t="s">
        <v>22596</v>
      </c>
      <c r="C286" s="16" t="s">
        <v>22597</v>
      </c>
      <c r="D286" s="16" t="s">
        <v>17</v>
      </c>
      <c r="E286" s="16">
        <v>108</v>
      </c>
      <c r="F286" s="16">
        <v>2025</v>
      </c>
      <c r="G286" s="15" t="s">
        <v>22598</v>
      </c>
      <c r="H286" s="17" t="s">
        <v>22599</v>
      </c>
      <c r="I286" s="17" t="s">
        <v>322</v>
      </c>
      <c r="J286" s="16" t="s">
        <v>322</v>
      </c>
      <c r="K286" s="18" t="s">
        <v>21781</v>
      </c>
      <c r="L286" s="17" t="s">
        <v>167</v>
      </c>
      <c r="M286" s="16" t="s">
        <v>22600</v>
      </c>
      <c r="N286" s="16"/>
      <c r="O286" s="16" t="s">
        <v>22601</v>
      </c>
    </row>
    <row r="287" spans="1:15" x14ac:dyDescent="0.25">
      <c r="A287" s="16">
        <v>448328</v>
      </c>
      <c r="B287" s="16" t="s">
        <v>3528</v>
      </c>
      <c r="C287" s="16" t="s">
        <v>3529</v>
      </c>
      <c r="D287" s="16" t="s">
        <v>17</v>
      </c>
      <c r="E287" s="16">
        <v>76</v>
      </c>
      <c r="F287" s="16">
        <v>2025</v>
      </c>
      <c r="G287" s="15" t="s">
        <v>22803</v>
      </c>
      <c r="H287" s="17" t="s">
        <v>22804</v>
      </c>
      <c r="I287" s="17" t="s">
        <v>322</v>
      </c>
      <c r="J287" s="16" t="s">
        <v>322</v>
      </c>
      <c r="K287" s="18" t="s">
        <v>22805</v>
      </c>
      <c r="L287" s="17" t="s">
        <v>167</v>
      </c>
      <c r="M287" s="16" t="s">
        <v>3530</v>
      </c>
      <c r="N287" s="16" t="s">
        <v>22</v>
      </c>
      <c r="O287" s="16" t="s">
        <v>22806</v>
      </c>
    </row>
    <row r="288" spans="1:15" x14ac:dyDescent="0.25">
      <c r="A288" s="16">
        <v>448742</v>
      </c>
      <c r="B288" s="16" t="s">
        <v>3950</v>
      </c>
      <c r="C288" s="16" t="s">
        <v>15118</v>
      </c>
      <c r="D288" s="16" t="s">
        <v>17</v>
      </c>
      <c r="E288" s="16">
        <v>348</v>
      </c>
      <c r="F288" s="16">
        <v>2025</v>
      </c>
      <c r="G288" s="15" t="s">
        <v>22927</v>
      </c>
      <c r="H288" s="17" t="s">
        <v>22928</v>
      </c>
      <c r="I288" s="17" t="s">
        <v>322</v>
      </c>
      <c r="J288" s="16" t="s">
        <v>322</v>
      </c>
      <c r="K288" s="18" t="s">
        <v>3448</v>
      </c>
      <c r="L288" s="17" t="s">
        <v>167</v>
      </c>
      <c r="M288" s="16" t="s">
        <v>15119</v>
      </c>
      <c r="N288" s="16" t="s">
        <v>19</v>
      </c>
      <c r="O288" s="16" t="s">
        <v>22929</v>
      </c>
    </row>
    <row r="289" spans="1:15" x14ac:dyDescent="0.25">
      <c r="A289" s="16">
        <v>450791</v>
      </c>
      <c r="B289" s="16" t="s">
        <v>13468</v>
      </c>
      <c r="C289" s="16" t="s">
        <v>23183</v>
      </c>
      <c r="D289" s="16" t="s">
        <v>17</v>
      </c>
      <c r="E289" s="16">
        <v>340</v>
      </c>
      <c r="F289" s="16">
        <v>2025</v>
      </c>
      <c r="G289" s="15" t="s">
        <v>23184</v>
      </c>
      <c r="H289" s="17" t="s">
        <v>23185</v>
      </c>
      <c r="I289" s="17" t="s">
        <v>322</v>
      </c>
      <c r="J289" s="16" t="s">
        <v>18924</v>
      </c>
      <c r="K289" s="18" t="s">
        <v>21781</v>
      </c>
      <c r="L289" s="17" t="s">
        <v>167</v>
      </c>
      <c r="M289" s="16" t="s">
        <v>23186</v>
      </c>
      <c r="N289" s="16"/>
      <c r="O289" s="16" t="s">
        <v>23187</v>
      </c>
    </row>
    <row r="290" spans="1:15" x14ac:dyDescent="0.25">
      <c r="A290" s="16">
        <v>146680</v>
      </c>
      <c r="B290" s="16" t="s">
        <v>64</v>
      </c>
      <c r="C290" s="16" t="s">
        <v>126</v>
      </c>
      <c r="D290" s="16" t="s">
        <v>17</v>
      </c>
      <c r="E290" s="16">
        <v>72</v>
      </c>
      <c r="F290" s="16">
        <v>2020</v>
      </c>
      <c r="G290" s="15" t="s">
        <v>213</v>
      </c>
      <c r="H290" s="17" t="s">
        <v>127</v>
      </c>
      <c r="I290" s="17" t="s">
        <v>227</v>
      </c>
      <c r="J290" s="16" t="s">
        <v>193</v>
      </c>
      <c r="K290" s="18" t="s">
        <v>2533</v>
      </c>
      <c r="L290" s="17" t="s">
        <v>167</v>
      </c>
      <c r="M290" s="16" t="s">
        <v>176</v>
      </c>
      <c r="N290" s="16"/>
      <c r="O290" s="16" t="s">
        <v>290</v>
      </c>
    </row>
    <row r="291" spans="1:15" x14ac:dyDescent="0.25">
      <c r="A291" s="16">
        <v>148482</v>
      </c>
      <c r="B291" s="16" t="s">
        <v>78</v>
      </c>
      <c r="C291" s="16" t="s">
        <v>150</v>
      </c>
      <c r="D291" s="16" t="s">
        <v>17</v>
      </c>
      <c r="E291" s="16">
        <v>72</v>
      </c>
      <c r="F291" s="16">
        <v>2020</v>
      </c>
      <c r="G291" s="15" t="s">
        <v>221</v>
      </c>
      <c r="H291" s="17" t="s">
        <v>151</v>
      </c>
      <c r="I291" s="17" t="s">
        <v>227</v>
      </c>
      <c r="J291" s="16" t="s">
        <v>193</v>
      </c>
      <c r="K291" s="18" t="s">
        <v>2533</v>
      </c>
      <c r="L291" s="17" t="s">
        <v>167</v>
      </c>
      <c r="M291" s="16" t="s">
        <v>184</v>
      </c>
      <c r="N291" s="16"/>
      <c r="O291" s="16" t="s">
        <v>293</v>
      </c>
    </row>
    <row r="292" spans="1:15" x14ac:dyDescent="0.25">
      <c r="A292" s="16">
        <v>148483</v>
      </c>
      <c r="B292" s="16" t="s">
        <v>78</v>
      </c>
      <c r="C292" s="16" t="s">
        <v>152</v>
      </c>
      <c r="D292" s="16" t="s">
        <v>17</v>
      </c>
      <c r="E292" s="16">
        <v>76</v>
      </c>
      <c r="F292" s="16">
        <v>2020</v>
      </c>
      <c r="G292" s="15" t="s">
        <v>222</v>
      </c>
      <c r="H292" s="17" t="s">
        <v>153</v>
      </c>
      <c r="I292" s="17" t="s">
        <v>227</v>
      </c>
      <c r="J292" s="16" t="s">
        <v>193</v>
      </c>
      <c r="K292" s="18" t="s">
        <v>2533</v>
      </c>
      <c r="L292" s="17" t="s">
        <v>167</v>
      </c>
      <c r="M292" s="16" t="s">
        <v>184</v>
      </c>
      <c r="N292" s="16"/>
      <c r="O292" s="16" t="s">
        <v>294</v>
      </c>
    </row>
    <row r="293" spans="1:15" x14ac:dyDescent="0.25">
      <c r="A293" s="16">
        <v>148485</v>
      </c>
      <c r="B293" s="16" t="s">
        <v>78</v>
      </c>
      <c r="C293" s="16" t="s">
        <v>155</v>
      </c>
      <c r="D293" s="16" t="s">
        <v>17</v>
      </c>
      <c r="E293" s="16">
        <v>72</v>
      </c>
      <c r="F293" s="16">
        <v>2020</v>
      </c>
      <c r="G293" s="15" t="s">
        <v>223</v>
      </c>
      <c r="H293" s="17" t="s">
        <v>156</v>
      </c>
      <c r="I293" s="17" t="s">
        <v>227</v>
      </c>
      <c r="J293" s="16" t="s">
        <v>193</v>
      </c>
      <c r="K293" s="18" t="s">
        <v>2533</v>
      </c>
      <c r="L293" s="17" t="s">
        <v>167</v>
      </c>
      <c r="M293" s="16" t="s">
        <v>184</v>
      </c>
      <c r="N293" s="16"/>
      <c r="O293" s="16" t="s">
        <v>295</v>
      </c>
    </row>
    <row r="294" spans="1:15" x14ac:dyDescent="0.25">
      <c r="A294" s="16">
        <v>153653</v>
      </c>
      <c r="B294" s="16" t="s">
        <v>487</v>
      </c>
      <c r="C294" s="16" t="s">
        <v>488</v>
      </c>
      <c r="D294" s="16" t="s">
        <v>17</v>
      </c>
      <c r="E294" s="16">
        <v>208</v>
      </c>
      <c r="F294" s="16">
        <v>2021</v>
      </c>
      <c r="G294" s="15" t="s">
        <v>489</v>
      </c>
      <c r="H294" s="17" t="s">
        <v>490</v>
      </c>
      <c r="I294" s="17" t="s">
        <v>227</v>
      </c>
      <c r="J294" s="16" t="s">
        <v>491</v>
      </c>
      <c r="K294" s="18" t="s">
        <v>2581</v>
      </c>
      <c r="L294" s="17" t="s">
        <v>167</v>
      </c>
      <c r="M294" s="16" t="s">
        <v>492</v>
      </c>
      <c r="N294" s="16"/>
      <c r="O294" s="16" t="s">
        <v>493</v>
      </c>
    </row>
    <row r="295" spans="1:15" x14ac:dyDescent="0.25">
      <c r="A295" s="16">
        <v>162379</v>
      </c>
      <c r="B295" s="16" t="s">
        <v>342</v>
      </c>
      <c r="C295" s="16" t="s">
        <v>345</v>
      </c>
      <c r="D295" s="16" t="s">
        <v>17</v>
      </c>
      <c r="E295" s="16">
        <v>68</v>
      </c>
      <c r="F295" s="16">
        <v>2021</v>
      </c>
      <c r="G295" s="15" t="s">
        <v>352</v>
      </c>
      <c r="H295" s="17" t="s">
        <v>346</v>
      </c>
      <c r="I295" s="17" t="s">
        <v>227</v>
      </c>
      <c r="J295" s="16" t="s">
        <v>193</v>
      </c>
      <c r="K295" s="18" t="s">
        <v>2612</v>
      </c>
      <c r="L295" s="17" t="s">
        <v>167</v>
      </c>
      <c r="M295" s="16" t="s">
        <v>348</v>
      </c>
      <c r="N295" s="16"/>
      <c r="O295" s="16" t="s">
        <v>350</v>
      </c>
    </row>
    <row r="296" spans="1:15" x14ac:dyDescent="0.25">
      <c r="A296" s="16">
        <v>176655</v>
      </c>
      <c r="B296" s="16" t="s">
        <v>442</v>
      </c>
      <c r="C296" s="16" t="s">
        <v>443</v>
      </c>
      <c r="D296" s="16" t="s">
        <v>17</v>
      </c>
      <c r="E296" s="16">
        <v>324</v>
      </c>
      <c r="F296" s="16">
        <v>2021</v>
      </c>
      <c r="G296" s="15" t="s">
        <v>444</v>
      </c>
      <c r="H296" s="17" t="s">
        <v>445</v>
      </c>
      <c r="I296" s="17" t="s">
        <v>227</v>
      </c>
      <c r="J296" s="16" t="s">
        <v>193</v>
      </c>
      <c r="K296" s="18" t="s">
        <v>446</v>
      </c>
      <c r="L296" s="17" t="s">
        <v>167</v>
      </c>
      <c r="M296" s="16" t="s">
        <v>2906</v>
      </c>
      <c r="N296" s="16"/>
      <c r="O296" s="16" t="s">
        <v>447</v>
      </c>
    </row>
    <row r="297" spans="1:15" x14ac:dyDescent="0.25">
      <c r="A297" s="16">
        <v>198470</v>
      </c>
      <c r="B297" s="16" t="s">
        <v>34</v>
      </c>
      <c r="C297" s="16" t="s">
        <v>92</v>
      </c>
      <c r="D297" s="16" t="s">
        <v>17</v>
      </c>
      <c r="E297" s="16">
        <v>152</v>
      </c>
      <c r="F297" s="16">
        <v>2022</v>
      </c>
      <c r="G297" s="15" t="s">
        <v>3456</v>
      </c>
      <c r="H297" s="17" t="s">
        <v>3457</v>
      </c>
      <c r="I297" s="17" t="s">
        <v>227</v>
      </c>
      <c r="J297" s="16" t="s">
        <v>194</v>
      </c>
      <c r="K297" s="18" t="s">
        <v>2608</v>
      </c>
      <c r="L297" s="17" t="s">
        <v>167</v>
      </c>
      <c r="M297" s="16" t="s">
        <v>3458</v>
      </c>
      <c r="N297" s="16" t="s">
        <v>19</v>
      </c>
      <c r="O297" s="16" t="s">
        <v>3459</v>
      </c>
    </row>
    <row r="298" spans="1:15" x14ac:dyDescent="0.25">
      <c r="A298" s="16">
        <v>200378</v>
      </c>
      <c r="B298" s="16" t="s">
        <v>3366</v>
      </c>
      <c r="C298" s="16" t="s">
        <v>3367</v>
      </c>
      <c r="D298" s="16" t="s">
        <v>17</v>
      </c>
      <c r="E298" s="16">
        <v>172</v>
      </c>
      <c r="F298" s="16">
        <v>2022</v>
      </c>
      <c r="G298" s="15" t="s">
        <v>3368</v>
      </c>
      <c r="H298" s="17" t="s">
        <v>3369</v>
      </c>
      <c r="I298" s="17" t="s">
        <v>227</v>
      </c>
      <c r="J298" s="16" t="s">
        <v>193</v>
      </c>
      <c r="K298" s="18" t="s">
        <v>2645</v>
      </c>
      <c r="L298" s="17" t="s">
        <v>167</v>
      </c>
      <c r="M298" s="16" t="s">
        <v>3370</v>
      </c>
      <c r="N298" s="16"/>
      <c r="O298" s="16" t="s">
        <v>3371</v>
      </c>
    </row>
    <row r="299" spans="1:15" x14ac:dyDescent="0.25">
      <c r="A299" s="16">
        <v>209612</v>
      </c>
      <c r="B299" s="16" t="s">
        <v>946</v>
      </c>
      <c r="C299" s="16" t="s">
        <v>1773</v>
      </c>
      <c r="D299" s="16" t="s">
        <v>17</v>
      </c>
      <c r="E299" s="16">
        <v>368</v>
      </c>
      <c r="F299" s="16">
        <v>2022</v>
      </c>
      <c r="G299" s="15" t="s">
        <v>3870</v>
      </c>
      <c r="H299" s="17" t="s">
        <v>1774</v>
      </c>
      <c r="I299" s="17" t="s">
        <v>227</v>
      </c>
      <c r="J299" s="16" t="s">
        <v>2273</v>
      </c>
      <c r="K299" s="18" t="s">
        <v>2624</v>
      </c>
      <c r="L299" s="17" t="s">
        <v>167</v>
      </c>
      <c r="M299" s="16" t="s">
        <v>2841</v>
      </c>
      <c r="N299" s="16" t="s">
        <v>1775</v>
      </c>
      <c r="O299" s="16" t="s">
        <v>3871</v>
      </c>
    </row>
    <row r="300" spans="1:15" x14ac:dyDescent="0.25">
      <c r="A300" s="16">
        <v>209615</v>
      </c>
      <c r="B300" s="16" t="s">
        <v>947</v>
      </c>
      <c r="C300" s="16" t="s">
        <v>1776</v>
      </c>
      <c r="D300" s="16" t="s">
        <v>17</v>
      </c>
      <c r="E300" s="16">
        <v>256</v>
      </c>
      <c r="F300" s="16">
        <v>2022</v>
      </c>
      <c r="G300" s="15" t="s">
        <v>3872</v>
      </c>
      <c r="H300" s="17" t="s">
        <v>1777</v>
      </c>
      <c r="I300" s="17" t="s">
        <v>227</v>
      </c>
      <c r="J300" s="16" t="s">
        <v>2274</v>
      </c>
      <c r="K300" s="18" t="s">
        <v>2625</v>
      </c>
      <c r="L300" s="17" t="s">
        <v>167</v>
      </c>
      <c r="M300" s="16" t="s">
        <v>2842</v>
      </c>
      <c r="N300" s="16"/>
      <c r="O300" s="16" t="s">
        <v>3873</v>
      </c>
    </row>
    <row r="301" spans="1:15" x14ac:dyDescent="0.25">
      <c r="A301" s="16">
        <v>209624</v>
      </c>
      <c r="B301" s="16" t="s">
        <v>950</v>
      </c>
      <c r="C301" s="16" t="s">
        <v>1782</v>
      </c>
      <c r="D301" s="16" t="s">
        <v>17</v>
      </c>
      <c r="E301" s="16">
        <v>256</v>
      </c>
      <c r="F301" s="16">
        <v>2022</v>
      </c>
      <c r="G301" s="15" t="s">
        <v>3878</v>
      </c>
      <c r="H301" s="17" t="s">
        <v>1783</v>
      </c>
      <c r="I301" s="17" t="s">
        <v>227</v>
      </c>
      <c r="J301" s="16" t="s">
        <v>238</v>
      </c>
      <c r="K301" s="18" t="s">
        <v>2628</v>
      </c>
      <c r="L301" s="17" t="s">
        <v>167</v>
      </c>
      <c r="M301" s="16" t="s">
        <v>2845</v>
      </c>
      <c r="N301" s="16"/>
      <c r="O301" s="16" t="s">
        <v>3879</v>
      </c>
    </row>
    <row r="302" spans="1:15" x14ac:dyDescent="0.25">
      <c r="A302" s="16">
        <v>209651</v>
      </c>
      <c r="B302" s="16" t="s">
        <v>958</v>
      </c>
      <c r="C302" s="16" t="s">
        <v>1798</v>
      </c>
      <c r="D302" s="16" t="s">
        <v>17</v>
      </c>
      <c r="E302" s="16">
        <v>288</v>
      </c>
      <c r="F302" s="16">
        <v>2022</v>
      </c>
      <c r="G302" s="15" t="s">
        <v>3894</v>
      </c>
      <c r="H302" s="17" t="s">
        <v>1799</v>
      </c>
      <c r="I302" s="17" t="s">
        <v>227</v>
      </c>
      <c r="J302" s="16" t="s">
        <v>491</v>
      </c>
      <c r="K302" s="18" t="s">
        <v>2623</v>
      </c>
      <c r="L302" s="17" t="s">
        <v>167</v>
      </c>
      <c r="M302" s="16" t="s">
        <v>2853</v>
      </c>
      <c r="N302" s="16"/>
      <c r="O302" s="16" t="s">
        <v>3895</v>
      </c>
    </row>
    <row r="303" spans="1:15" x14ac:dyDescent="0.25">
      <c r="A303" s="16">
        <v>209663</v>
      </c>
      <c r="B303" s="16" t="s">
        <v>960</v>
      </c>
      <c r="C303" s="16" t="s">
        <v>1803</v>
      </c>
      <c r="D303" s="16" t="s">
        <v>17</v>
      </c>
      <c r="E303" s="16">
        <v>368</v>
      </c>
      <c r="F303" s="16">
        <v>2022</v>
      </c>
      <c r="G303" s="15" t="s">
        <v>3898</v>
      </c>
      <c r="H303" s="17" t="s">
        <v>1804</v>
      </c>
      <c r="I303" s="17" t="s">
        <v>227</v>
      </c>
      <c r="J303" s="16" t="s">
        <v>238</v>
      </c>
      <c r="K303" s="18" t="s">
        <v>2635</v>
      </c>
      <c r="L303" s="17" t="s">
        <v>167</v>
      </c>
      <c r="M303" s="16" t="s">
        <v>2855</v>
      </c>
      <c r="N303" s="16"/>
      <c r="O303" s="16" t="s">
        <v>3899</v>
      </c>
    </row>
    <row r="304" spans="1:15" x14ac:dyDescent="0.25">
      <c r="A304" s="16">
        <v>209666</v>
      </c>
      <c r="B304" s="16" t="s">
        <v>961</v>
      </c>
      <c r="C304" s="16" t="s">
        <v>1805</v>
      </c>
      <c r="D304" s="16" t="s">
        <v>17</v>
      </c>
      <c r="E304" s="16">
        <v>512</v>
      </c>
      <c r="F304" s="16">
        <v>2022</v>
      </c>
      <c r="G304" s="15" t="s">
        <v>3900</v>
      </c>
      <c r="H304" s="17" t="s">
        <v>1806</v>
      </c>
      <c r="I304" s="17" t="s">
        <v>227</v>
      </c>
      <c r="J304" s="16" t="s">
        <v>2277</v>
      </c>
      <c r="K304" s="18" t="s">
        <v>2636</v>
      </c>
      <c r="L304" s="17" t="s">
        <v>167</v>
      </c>
      <c r="M304" s="16" t="s">
        <v>2856</v>
      </c>
      <c r="N304" s="16"/>
      <c r="O304" s="16" t="s">
        <v>3901</v>
      </c>
    </row>
    <row r="305" spans="1:15" x14ac:dyDescent="0.25">
      <c r="A305" s="16">
        <v>221219</v>
      </c>
      <c r="B305" s="16" t="s">
        <v>4066</v>
      </c>
      <c r="C305" s="16" t="s">
        <v>4067</v>
      </c>
      <c r="D305" s="16" t="s">
        <v>17</v>
      </c>
      <c r="E305" s="16">
        <v>280</v>
      </c>
      <c r="F305" s="16">
        <v>2022</v>
      </c>
      <c r="G305" s="15" t="s">
        <v>4068</v>
      </c>
      <c r="H305" s="17" t="s">
        <v>4069</v>
      </c>
      <c r="I305" s="17" t="s">
        <v>227</v>
      </c>
      <c r="J305" s="16" t="s">
        <v>193</v>
      </c>
      <c r="K305" s="18" t="s">
        <v>4070</v>
      </c>
      <c r="L305" s="17" t="s">
        <v>167</v>
      </c>
      <c r="M305" s="16" t="s">
        <v>4071</v>
      </c>
      <c r="N305" s="16"/>
      <c r="O305" s="16" t="s">
        <v>4072</v>
      </c>
    </row>
    <row r="306" spans="1:15" x14ac:dyDescent="0.25">
      <c r="A306" s="16">
        <v>224639</v>
      </c>
      <c r="B306" s="16" t="s">
        <v>4254</v>
      </c>
      <c r="C306" s="16" t="s">
        <v>4255</v>
      </c>
      <c r="D306" s="16" t="s">
        <v>17</v>
      </c>
      <c r="E306" s="16">
        <v>464</v>
      </c>
      <c r="F306" s="16">
        <v>2022</v>
      </c>
      <c r="G306" s="15" t="s">
        <v>4256</v>
      </c>
      <c r="H306" s="17" t="s">
        <v>4257</v>
      </c>
      <c r="I306" s="17" t="s">
        <v>227</v>
      </c>
      <c r="J306" s="16" t="s">
        <v>193</v>
      </c>
      <c r="K306" s="18"/>
      <c r="L306" s="17" t="s">
        <v>167</v>
      </c>
      <c r="M306" s="16" t="s">
        <v>4258</v>
      </c>
      <c r="N306" s="16"/>
      <c r="O306" s="16" t="s">
        <v>4259</v>
      </c>
    </row>
    <row r="307" spans="1:15" x14ac:dyDescent="0.25">
      <c r="A307" s="16">
        <v>224642</v>
      </c>
      <c r="B307" s="16" t="s">
        <v>4260</v>
      </c>
      <c r="C307" s="16" t="s">
        <v>4261</v>
      </c>
      <c r="D307" s="16" t="s">
        <v>17</v>
      </c>
      <c r="E307" s="16">
        <v>332</v>
      </c>
      <c r="F307" s="16">
        <v>2022</v>
      </c>
      <c r="G307" s="15" t="s">
        <v>4262</v>
      </c>
      <c r="H307" s="17" t="s">
        <v>4263</v>
      </c>
      <c r="I307" s="17" t="s">
        <v>227</v>
      </c>
      <c r="J307" s="16" t="s">
        <v>193</v>
      </c>
      <c r="K307" s="18"/>
      <c r="L307" s="17" t="s">
        <v>167</v>
      </c>
      <c r="M307" s="16" t="s">
        <v>4264</v>
      </c>
      <c r="N307" s="16"/>
      <c r="O307" s="16" t="s">
        <v>4265</v>
      </c>
    </row>
    <row r="308" spans="1:15" x14ac:dyDescent="0.25">
      <c r="A308" s="16">
        <v>224645</v>
      </c>
      <c r="B308" s="16" t="s">
        <v>4266</v>
      </c>
      <c r="C308" s="16" t="s">
        <v>4267</v>
      </c>
      <c r="D308" s="16" t="s">
        <v>17</v>
      </c>
      <c r="E308" s="16">
        <v>576</v>
      </c>
      <c r="F308" s="16">
        <v>2022</v>
      </c>
      <c r="G308" s="15" t="s">
        <v>4268</v>
      </c>
      <c r="H308" s="17" t="s">
        <v>4269</v>
      </c>
      <c r="I308" s="17" t="s">
        <v>227</v>
      </c>
      <c r="J308" s="16" t="s">
        <v>193</v>
      </c>
      <c r="K308" s="18"/>
      <c r="L308" s="17" t="s">
        <v>167</v>
      </c>
      <c r="M308" s="16" t="s">
        <v>4270</v>
      </c>
      <c r="N308" s="16"/>
      <c r="O308" s="16" t="s">
        <v>4271</v>
      </c>
    </row>
    <row r="309" spans="1:15" x14ac:dyDescent="0.25">
      <c r="A309" s="16">
        <v>231485</v>
      </c>
      <c r="B309" s="16" t="s">
        <v>236</v>
      </c>
      <c r="C309" s="16" t="s">
        <v>237</v>
      </c>
      <c r="D309" s="16" t="s">
        <v>17</v>
      </c>
      <c r="E309" s="16">
        <v>324</v>
      </c>
      <c r="F309" s="16">
        <v>2022</v>
      </c>
      <c r="G309" s="15" t="s">
        <v>4144</v>
      </c>
      <c r="H309" s="17" t="s">
        <v>4145</v>
      </c>
      <c r="I309" s="17" t="s">
        <v>227</v>
      </c>
      <c r="J309" s="16" t="s">
        <v>193</v>
      </c>
      <c r="K309" s="18" t="s">
        <v>4146</v>
      </c>
      <c r="L309" s="17" t="s">
        <v>167</v>
      </c>
      <c r="M309" s="16" t="s">
        <v>4147</v>
      </c>
      <c r="N309" s="16" t="s">
        <v>19</v>
      </c>
      <c r="O309" s="16" t="s">
        <v>4148</v>
      </c>
    </row>
    <row r="310" spans="1:15" x14ac:dyDescent="0.25">
      <c r="A310" s="16">
        <v>231494</v>
      </c>
      <c r="B310" s="16" t="s">
        <v>331</v>
      </c>
      <c r="C310" s="16" t="s">
        <v>332</v>
      </c>
      <c r="D310" s="16" t="s">
        <v>17</v>
      </c>
      <c r="E310" s="16">
        <v>180</v>
      </c>
      <c r="F310" s="16">
        <v>2022</v>
      </c>
      <c r="G310" s="15" t="s">
        <v>4150</v>
      </c>
      <c r="H310" s="17" t="s">
        <v>4151</v>
      </c>
      <c r="I310" s="17" t="s">
        <v>227</v>
      </c>
      <c r="J310" s="16" t="s">
        <v>193</v>
      </c>
      <c r="K310" s="18" t="s">
        <v>4152</v>
      </c>
      <c r="L310" s="17" t="s">
        <v>167</v>
      </c>
      <c r="M310" s="16" t="s">
        <v>4153</v>
      </c>
      <c r="N310" s="16" t="s">
        <v>19</v>
      </c>
      <c r="O310" s="16" t="s">
        <v>4154</v>
      </c>
    </row>
    <row r="311" spans="1:15" x14ac:dyDescent="0.25">
      <c r="A311" s="16">
        <v>233249</v>
      </c>
      <c r="B311" s="16" t="s">
        <v>4177</v>
      </c>
      <c r="C311" s="16" t="s">
        <v>4178</v>
      </c>
      <c r="D311" s="16" t="s">
        <v>17</v>
      </c>
      <c r="E311" s="16">
        <v>208</v>
      </c>
      <c r="F311" s="16">
        <v>2022</v>
      </c>
      <c r="G311" s="15" t="s">
        <v>4179</v>
      </c>
      <c r="H311" s="17" t="s">
        <v>4180</v>
      </c>
      <c r="I311" s="17" t="s">
        <v>227</v>
      </c>
      <c r="J311" s="16" t="s">
        <v>193</v>
      </c>
      <c r="K311" s="18" t="s">
        <v>2581</v>
      </c>
      <c r="L311" s="17" t="s">
        <v>167</v>
      </c>
      <c r="M311" s="16" t="s">
        <v>4181</v>
      </c>
      <c r="N311" s="16"/>
      <c r="O311" s="16" t="s">
        <v>4182</v>
      </c>
    </row>
    <row r="312" spans="1:15" x14ac:dyDescent="0.25">
      <c r="A312" s="16">
        <v>238787</v>
      </c>
      <c r="B312" s="16" t="s">
        <v>4368</v>
      </c>
      <c r="C312" s="16" t="s">
        <v>4369</v>
      </c>
      <c r="D312" s="16" t="s">
        <v>17</v>
      </c>
      <c r="E312" s="16">
        <v>140</v>
      </c>
      <c r="F312" s="16">
        <v>2022</v>
      </c>
      <c r="G312" s="15" t="s">
        <v>4370</v>
      </c>
      <c r="H312" s="17" t="s">
        <v>4371</v>
      </c>
      <c r="I312" s="17" t="s">
        <v>227</v>
      </c>
      <c r="J312" s="16" t="s">
        <v>491</v>
      </c>
      <c r="K312" s="18" t="s">
        <v>4372</v>
      </c>
      <c r="L312" s="17" t="s">
        <v>167</v>
      </c>
      <c r="M312" s="16" t="s">
        <v>4373</v>
      </c>
      <c r="N312" s="16"/>
      <c r="O312" s="16" t="s">
        <v>4374</v>
      </c>
    </row>
    <row r="313" spans="1:15" x14ac:dyDescent="0.25">
      <c r="A313" s="16">
        <v>238793</v>
      </c>
      <c r="B313" s="16" t="s">
        <v>4368</v>
      </c>
      <c r="C313" s="16" t="s">
        <v>4375</v>
      </c>
      <c r="D313" s="16" t="s">
        <v>17</v>
      </c>
      <c r="E313" s="16">
        <v>132</v>
      </c>
      <c r="F313" s="16">
        <v>2022</v>
      </c>
      <c r="G313" s="15" t="s">
        <v>4376</v>
      </c>
      <c r="H313" s="17" t="s">
        <v>4377</v>
      </c>
      <c r="I313" s="17" t="s">
        <v>227</v>
      </c>
      <c r="J313" s="16" t="s">
        <v>486</v>
      </c>
      <c r="K313" s="18" t="s">
        <v>4372</v>
      </c>
      <c r="L313" s="17" t="s">
        <v>167</v>
      </c>
      <c r="M313" s="16" t="s">
        <v>4378</v>
      </c>
      <c r="N313" s="16"/>
      <c r="O313" s="16" t="s">
        <v>4379</v>
      </c>
    </row>
    <row r="314" spans="1:15" x14ac:dyDescent="0.25">
      <c r="A314" s="16">
        <v>238796</v>
      </c>
      <c r="B314" s="16" t="s">
        <v>4380</v>
      </c>
      <c r="C314" s="16" t="s">
        <v>4381</v>
      </c>
      <c r="D314" s="16" t="s">
        <v>17</v>
      </c>
      <c r="E314" s="16">
        <v>200</v>
      </c>
      <c r="F314" s="16">
        <v>2022</v>
      </c>
      <c r="G314" s="15" t="s">
        <v>4382</v>
      </c>
      <c r="H314" s="17" t="s">
        <v>4383</v>
      </c>
      <c r="I314" s="17" t="s">
        <v>227</v>
      </c>
      <c r="J314" s="16" t="s">
        <v>4384</v>
      </c>
      <c r="K314" s="18" t="s">
        <v>4372</v>
      </c>
      <c r="L314" s="17" t="s">
        <v>167</v>
      </c>
      <c r="M314" s="16" t="s">
        <v>4385</v>
      </c>
      <c r="N314" s="16"/>
      <c r="O314" s="16" t="s">
        <v>4386</v>
      </c>
    </row>
    <row r="315" spans="1:15" x14ac:dyDescent="0.25">
      <c r="A315" s="16">
        <v>238799</v>
      </c>
      <c r="B315" s="16" t="s">
        <v>4380</v>
      </c>
      <c r="C315" s="16" t="s">
        <v>4387</v>
      </c>
      <c r="D315" s="16" t="s">
        <v>17</v>
      </c>
      <c r="E315" s="16">
        <v>168</v>
      </c>
      <c r="F315" s="16">
        <v>2022</v>
      </c>
      <c r="G315" s="15" t="s">
        <v>4388</v>
      </c>
      <c r="H315" s="17" t="s">
        <v>4389</v>
      </c>
      <c r="I315" s="17" t="s">
        <v>227</v>
      </c>
      <c r="J315" s="16" t="s">
        <v>486</v>
      </c>
      <c r="K315" s="18" t="s">
        <v>4372</v>
      </c>
      <c r="L315" s="17" t="s">
        <v>167</v>
      </c>
      <c r="M315" s="16" t="s">
        <v>4390</v>
      </c>
      <c r="N315" s="16"/>
      <c r="O315" s="16" t="s">
        <v>4391</v>
      </c>
    </row>
    <row r="316" spans="1:15" x14ac:dyDescent="0.25">
      <c r="A316" s="16">
        <v>238802</v>
      </c>
      <c r="B316" s="16" t="s">
        <v>4380</v>
      </c>
      <c r="C316" s="16" t="s">
        <v>2274</v>
      </c>
      <c r="D316" s="16" t="s">
        <v>17</v>
      </c>
      <c r="E316" s="16">
        <v>164</v>
      </c>
      <c r="F316" s="16">
        <v>2022</v>
      </c>
      <c r="G316" s="15" t="s">
        <v>4392</v>
      </c>
      <c r="H316" s="17" t="s">
        <v>4393</v>
      </c>
      <c r="I316" s="17" t="s">
        <v>227</v>
      </c>
      <c r="J316" s="16" t="s">
        <v>2274</v>
      </c>
      <c r="K316" s="18" t="s">
        <v>4372</v>
      </c>
      <c r="L316" s="17" t="s">
        <v>167</v>
      </c>
      <c r="M316" s="16" t="s">
        <v>4394</v>
      </c>
      <c r="N316" s="16"/>
      <c r="O316" s="16" t="s">
        <v>4395</v>
      </c>
    </row>
    <row r="317" spans="1:15" x14ac:dyDescent="0.25">
      <c r="A317" s="16">
        <v>247376</v>
      </c>
      <c r="B317" s="16" t="s">
        <v>4489</v>
      </c>
      <c r="C317" s="16" t="s">
        <v>4490</v>
      </c>
      <c r="D317" s="16" t="s">
        <v>17</v>
      </c>
      <c r="E317" s="16">
        <v>308</v>
      </c>
      <c r="F317" s="16">
        <v>2022</v>
      </c>
      <c r="G317" s="15" t="s">
        <v>4491</v>
      </c>
      <c r="H317" s="17" t="s">
        <v>4492</v>
      </c>
      <c r="I317" s="17" t="s">
        <v>227</v>
      </c>
      <c r="J317" s="16" t="s">
        <v>2274</v>
      </c>
      <c r="K317" s="18" t="s">
        <v>4493</v>
      </c>
      <c r="L317" s="17" t="s">
        <v>167</v>
      </c>
      <c r="M317" s="16" t="s">
        <v>4494</v>
      </c>
      <c r="N317" s="16"/>
      <c r="O317" s="16" t="s">
        <v>4495</v>
      </c>
    </row>
    <row r="318" spans="1:15" x14ac:dyDescent="0.25">
      <c r="A318" s="16">
        <v>261182</v>
      </c>
      <c r="B318" s="16" t="s">
        <v>4728</v>
      </c>
      <c r="C318" s="16" t="s">
        <v>4729</v>
      </c>
      <c r="D318" s="16" t="s">
        <v>17</v>
      </c>
      <c r="E318" s="16">
        <v>72</v>
      </c>
      <c r="F318" s="16">
        <v>2022</v>
      </c>
      <c r="G318" s="15" t="s">
        <v>4730</v>
      </c>
      <c r="H318" s="17" t="s">
        <v>4731</v>
      </c>
      <c r="I318" s="17" t="s">
        <v>227</v>
      </c>
      <c r="J318" s="16" t="s">
        <v>4732</v>
      </c>
      <c r="K318" s="18"/>
      <c r="L318" s="17" t="s">
        <v>167</v>
      </c>
      <c r="M318" s="16" t="s">
        <v>4733</v>
      </c>
      <c r="N318" s="16"/>
      <c r="O318" s="16" t="s">
        <v>4734</v>
      </c>
    </row>
    <row r="319" spans="1:15" x14ac:dyDescent="0.25">
      <c r="A319" s="16">
        <v>297671</v>
      </c>
      <c r="B319" s="16" t="s">
        <v>13950</v>
      </c>
      <c r="C319" s="16" t="s">
        <v>194</v>
      </c>
      <c r="D319" s="16" t="s">
        <v>17</v>
      </c>
      <c r="E319" s="16">
        <v>60</v>
      </c>
      <c r="F319" s="16">
        <v>2023</v>
      </c>
      <c r="G319" s="15" t="s">
        <v>13951</v>
      </c>
      <c r="H319" s="17" t="s">
        <v>13952</v>
      </c>
      <c r="I319" s="17" t="s">
        <v>227</v>
      </c>
      <c r="J319" s="16" t="s">
        <v>194</v>
      </c>
      <c r="K319" s="18" t="s">
        <v>13953</v>
      </c>
      <c r="L319" s="17" t="s">
        <v>167</v>
      </c>
      <c r="M319" s="16" t="s">
        <v>13954</v>
      </c>
      <c r="N319" s="16" t="s">
        <v>19</v>
      </c>
      <c r="O319" s="16" t="s">
        <v>13955</v>
      </c>
    </row>
    <row r="320" spans="1:15" x14ac:dyDescent="0.25">
      <c r="A320" s="16">
        <v>311831</v>
      </c>
      <c r="B320" s="16" t="s">
        <v>12900</v>
      </c>
      <c r="C320" s="16" t="s">
        <v>12907</v>
      </c>
      <c r="D320" s="16" t="s">
        <v>17</v>
      </c>
      <c r="E320" s="16">
        <v>148</v>
      </c>
      <c r="F320" s="16">
        <v>2023</v>
      </c>
      <c r="G320" s="15" t="s">
        <v>12908</v>
      </c>
      <c r="H320" s="17" t="s">
        <v>12909</v>
      </c>
      <c r="I320" s="17" t="s">
        <v>227</v>
      </c>
      <c r="J320" s="16" t="s">
        <v>193</v>
      </c>
      <c r="K320" s="18" t="s">
        <v>12904</v>
      </c>
      <c r="L320" s="17" t="s">
        <v>167</v>
      </c>
      <c r="M320" s="16" t="s">
        <v>12910</v>
      </c>
      <c r="N320" s="16"/>
      <c r="O320" s="16" t="s">
        <v>12911</v>
      </c>
    </row>
    <row r="321" spans="1:15" x14ac:dyDescent="0.25">
      <c r="A321" s="16">
        <v>352265</v>
      </c>
      <c r="B321" s="16" t="s">
        <v>15397</v>
      </c>
      <c r="C321" s="16" t="s">
        <v>227</v>
      </c>
      <c r="D321" s="16" t="s">
        <v>17</v>
      </c>
      <c r="E321" s="16">
        <v>196</v>
      </c>
      <c r="F321" s="16">
        <v>2023</v>
      </c>
      <c r="G321" s="15" t="s">
        <v>15401</v>
      </c>
      <c r="H321" s="17" t="s">
        <v>15402</v>
      </c>
      <c r="I321" s="17" t="s">
        <v>227</v>
      </c>
      <c r="J321" s="16" t="s">
        <v>193</v>
      </c>
      <c r="K321" s="18" t="s">
        <v>15403</v>
      </c>
      <c r="L321" s="17" t="s">
        <v>167</v>
      </c>
      <c r="M321" s="16" t="s">
        <v>15404</v>
      </c>
      <c r="N321" s="16"/>
      <c r="O321" s="16" t="s">
        <v>15405</v>
      </c>
    </row>
    <row r="322" spans="1:15" x14ac:dyDescent="0.25">
      <c r="A322" s="16">
        <v>356114</v>
      </c>
      <c r="B322" s="16" t="s">
        <v>15694</v>
      </c>
      <c r="C322" s="16" t="s">
        <v>15695</v>
      </c>
      <c r="D322" s="16" t="s">
        <v>17</v>
      </c>
      <c r="E322" s="16">
        <v>312</v>
      </c>
      <c r="F322" s="16">
        <v>2023</v>
      </c>
      <c r="G322" s="15" t="s">
        <v>15696</v>
      </c>
      <c r="H322" s="17" t="s">
        <v>15697</v>
      </c>
      <c r="I322" s="17" t="s">
        <v>227</v>
      </c>
      <c r="J322" s="16" t="s">
        <v>193</v>
      </c>
      <c r="K322" s="18" t="s">
        <v>15698</v>
      </c>
      <c r="L322" s="17" t="s">
        <v>167</v>
      </c>
      <c r="M322" s="16" t="s">
        <v>15699</v>
      </c>
      <c r="N322" s="16"/>
      <c r="O322" s="16" t="s">
        <v>15700</v>
      </c>
    </row>
    <row r="323" spans="1:15" x14ac:dyDescent="0.25">
      <c r="A323" s="16">
        <v>362882</v>
      </c>
      <c r="B323" s="16" t="s">
        <v>16121</v>
      </c>
      <c r="C323" s="16" t="s">
        <v>16122</v>
      </c>
      <c r="D323" s="16" t="s">
        <v>17</v>
      </c>
      <c r="E323" s="16">
        <v>112</v>
      </c>
      <c r="F323" s="16">
        <v>2024</v>
      </c>
      <c r="G323" s="15" t="s">
        <v>16123</v>
      </c>
      <c r="H323" s="17" t="s">
        <v>16124</v>
      </c>
      <c r="I323" s="17" t="s">
        <v>227</v>
      </c>
      <c r="J323" s="16" t="s">
        <v>193</v>
      </c>
      <c r="K323" s="18" t="s">
        <v>16125</v>
      </c>
      <c r="L323" s="17" t="s">
        <v>167</v>
      </c>
      <c r="M323" s="16" t="s">
        <v>16126</v>
      </c>
      <c r="N323" s="16"/>
      <c r="O323" s="16" t="s">
        <v>16127</v>
      </c>
    </row>
    <row r="324" spans="1:15" x14ac:dyDescent="0.25">
      <c r="A324" s="16">
        <v>367406</v>
      </c>
      <c r="B324" s="16" t="s">
        <v>16694</v>
      </c>
      <c r="C324" s="16" t="s">
        <v>16695</v>
      </c>
      <c r="D324" s="16" t="s">
        <v>17</v>
      </c>
      <c r="E324" s="16">
        <v>88</v>
      </c>
      <c r="F324" s="16">
        <v>2024</v>
      </c>
      <c r="G324" s="15" t="s">
        <v>16696</v>
      </c>
      <c r="H324" s="17" t="s">
        <v>16697</v>
      </c>
      <c r="I324" s="17" t="s">
        <v>227</v>
      </c>
      <c r="J324" s="16" t="s">
        <v>194</v>
      </c>
      <c r="K324" s="18" t="s">
        <v>15310</v>
      </c>
      <c r="L324" s="17" t="s">
        <v>167</v>
      </c>
      <c r="M324" s="16" t="s">
        <v>16698</v>
      </c>
      <c r="N324" s="16"/>
      <c r="O324" s="16" t="s">
        <v>16699</v>
      </c>
    </row>
    <row r="325" spans="1:15" x14ac:dyDescent="0.25">
      <c r="A325" s="16">
        <v>367412</v>
      </c>
      <c r="B325" s="16" t="s">
        <v>16694</v>
      </c>
      <c r="C325" s="16" t="s">
        <v>194</v>
      </c>
      <c r="D325" s="16" t="s">
        <v>17</v>
      </c>
      <c r="E325" s="16">
        <v>124</v>
      </c>
      <c r="F325" s="16">
        <v>2024</v>
      </c>
      <c r="G325" s="15" t="s">
        <v>16700</v>
      </c>
      <c r="H325" s="17" t="s">
        <v>16701</v>
      </c>
      <c r="I325" s="17" t="s">
        <v>227</v>
      </c>
      <c r="J325" s="16" t="s">
        <v>194</v>
      </c>
      <c r="K325" s="18" t="s">
        <v>15310</v>
      </c>
      <c r="L325" s="17" t="s">
        <v>167</v>
      </c>
      <c r="M325" s="16" t="s">
        <v>16702</v>
      </c>
      <c r="N325" s="16"/>
      <c r="O325" s="16" t="s">
        <v>16703</v>
      </c>
    </row>
    <row r="326" spans="1:15" x14ac:dyDescent="0.25">
      <c r="A326" s="16">
        <v>367427</v>
      </c>
      <c r="B326" s="16" t="s">
        <v>16710</v>
      </c>
      <c r="C326" s="16" t="s">
        <v>16711</v>
      </c>
      <c r="D326" s="16" t="s">
        <v>17</v>
      </c>
      <c r="E326" s="16">
        <v>128</v>
      </c>
      <c r="F326" s="16">
        <v>2024</v>
      </c>
      <c r="G326" s="15" t="s">
        <v>16712</v>
      </c>
      <c r="H326" s="17" t="s">
        <v>16713</v>
      </c>
      <c r="I326" s="17" t="s">
        <v>227</v>
      </c>
      <c r="J326" s="16" t="s">
        <v>193</v>
      </c>
      <c r="K326" s="18" t="s">
        <v>15310</v>
      </c>
      <c r="L326" s="17" t="s">
        <v>167</v>
      </c>
      <c r="M326" s="16" t="s">
        <v>16714</v>
      </c>
      <c r="N326" s="16"/>
      <c r="O326" s="16" t="s">
        <v>16715</v>
      </c>
    </row>
    <row r="327" spans="1:15" x14ac:dyDescent="0.25">
      <c r="A327" s="16">
        <v>367433</v>
      </c>
      <c r="B327" s="16" t="s">
        <v>16710</v>
      </c>
      <c r="C327" s="16" t="s">
        <v>16716</v>
      </c>
      <c r="D327" s="16" t="s">
        <v>17</v>
      </c>
      <c r="E327" s="16">
        <v>132</v>
      </c>
      <c r="F327" s="16">
        <v>2024</v>
      </c>
      <c r="G327" s="15" t="s">
        <v>16717</v>
      </c>
      <c r="H327" s="17" t="s">
        <v>16718</v>
      </c>
      <c r="I327" s="17" t="s">
        <v>227</v>
      </c>
      <c r="J327" s="16" t="s">
        <v>193</v>
      </c>
      <c r="K327" s="18" t="s">
        <v>15310</v>
      </c>
      <c r="L327" s="17" t="s">
        <v>167</v>
      </c>
      <c r="M327" s="16" t="s">
        <v>16719</v>
      </c>
      <c r="N327" s="16"/>
      <c r="O327" s="16" t="s">
        <v>16720</v>
      </c>
    </row>
    <row r="328" spans="1:15" x14ac:dyDescent="0.25">
      <c r="A328" s="16">
        <v>380696</v>
      </c>
      <c r="B328" s="16" t="s">
        <v>17400</v>
      </c>
      <c r="C328" s="16" t="s">
        <v>17401</v>
      </c>
      <c r="D328" s="16" t="s">
        <v>17</v>
      </c>
      <c r="E328" s="16">
        <v>120</v>
      </c>
      <c r="F328" s="16">
        <v>2024</v>
      </c>
      <c r="G328" s="15" t="s">
        <v>17402</v>
      </c>
      <c r="H328" s="17" t="s">
        <v>17403</v>
      </c>
      <c r="I328" s="17" t="s">
        <v>227</v>
      </c>
      <c r="J328" s="16" t="s">
        <v>2274</v>
      </c>
      <c r="K328" s="18" t="s">
        <v>15310</v>
      </c>
      <c r="L328" s="17" t="s">
        <v>167</v>
      </c>
      <c r="M328" s="16" t="s">
        <v>17404</v>
      </c>
      <c r="N328" s="16"/>
      <c r="O328" s="16" t="s">
        <v>17405</v>
      </c>
    </row>
    <row r="329" spans="1:15" x14ac:dyDescent="0.25">
      <c r="A329" s="16">
        <v>396470</v>
      </c>
      <c r="B329" s="16" t="s">
        <v>34</v>
      </c>
      <c r="C329" s="16" t="s">
        <v>1195</v>
      </c>
      <c r="D329" s="16" t="s">
        <v>17</v>
      </c>
      <c r="E329" s="16">
        <v>192</v>
      </c>
      <c r="F329" s="16">
        <v>2024</v>
      </c>
      <c r="G329" s="15" t="s">
        <v>18595</v>
      </c>
      <c r="H329" s="17" t="s">
        <v>18596</v>
      </c>
      <c r="I329" s="17" t="s">
        <v>227</v>
      </c>
      <c r="J329" s="16" t="s">
        <v>194</v>
      </c>
      <c r="K329" s="18" t="s">
        <v>18597</v>
      </c>
      <c r="L329" s="17" t="s">
        <v>167</v>
      </c>
      <c r="M329" s="16" t="s">
        <v>18598</v>
      </c>
      <c r="N329" s="16" t="s">
        <v>19</v>
      </c>
      <c r="O329" s="16" t="s">
        <v>18599</v>
      </c>
    </row>
    <row r="330" spans="1:15" x14ac:dyDescent="0.25">
      <c r="A330" s="16">
        <v>403850</v>
      </c>
      <c r="B330" s="16" t="s">
        <v>15397</v>
      </c>
      <c r="C330" s="16" t="s">
        <v>15398</v>
      </c>
      <c r="D330" s="16" t="s">
        <v>17</v>
      </c>
      <c r="E330" s="16">
        <v>252</v>
      </c>
      <c r="F330" s="16">
        <v>2024</v>
      </c>
      <c r="G330" s="15" t="s">
        <v>19179</v>
      </c>
      <c r="H330" s="17" t="s">
        <v>19180</v>
      </c>
      <c r="I330" s="17" t="s">
        <v>227</v>
      </c>
      <c r="J330" s="16" t="s">
        <v>193</v>
      </c>
      <c r="K330" s="18" t="s">
        <v>15399</v>
      </c>
      <c r="L330" s="17" t="s">
        <v>167</v>
      </c>
      <c r="M330" s="16" t="s">
        <v>15400</v>
      </c>
      <c r="N330" s="16" t="s">
        <v>19</v>
      </c>
      <c r="O330" s="16" t="s">
        <v>19181</v>
      </c>
    </row>
    <row r="331" spans="1:15" x14ac:dyDescent="0.25">
      <c r="A331" s="16">
        <v>403874</v>
      </c>
      <c r="B331" s="16" t="s">
        <v>3797</v>
      </c>
      <c r="C331" s="16" t="s">
        <v>3798</v>
      </c>
      <c r="D331" s="16" t="s">
        <v>17</v>
      </c>
      <c r="E331" s="16">
        <v>312</v>
      </c>
      <c r="F331" s="16">
        <v>2024</v>
      </c>
      <c r="G331" s="15" t="s">
        <v>19196</v>
      </c>
      <c r="H331" s="17" t="s">
        <v>19197</v>
      </c>
      <c r="I331" s="17" t="s">
        <v>227</v>
      </c>
      <c r="J331" s="16" t="s">
        <v>193</v>
      </c>
      <c r="K331" s="18" t="s">
        <v>5009</v>
      </c>
      <c r="L331" s="17" t="s">
        <v>167</v>
      </c>
      <c r="M331" s="16" t="s">
        <v>5010</v>
      </c>
      <c r="N331" s="16" t="s">
        <v>13</v>
      </c>
      <c r="O331" s="16" t="s">
        <v>19198</v>
      </c>
    </row>
    <row r="332" spans="1:15" x14ac:dyDescent="0.25">
      <c r="A332" s="16">
        <v>414902</v>
      </c>
      <c r="B332" s="16" t="s">
        <v>4489</v>
      </c>
      <c r="C332" s="16" t="s">
        <v>20038</v>
      </c>
      <c r="D332" s="16" t="s">
        <v>17</v>
      </c>
      <c r="E332" s="16">
        <v>288</v>
      </c>
      <c r="F332" s="16">
        <v>2024</v>
      </c>
      <c r="G332" s="15" t="s">
        <v>20039</v>
      </c>
      <c r="H332" s="17" t="s">
        <v>20040</v>
      </c>
      <c r="I332" s="17" t="s">
        <v>227</v>
      </c>
      <c r="J332" s="16" t="s">
        <v>2274</v>
      </c>
      <c r="K332" s="18" t="s">
        <v>20041</v>
      </c>
      <c r="L332" s="17" t="s">
        <v>167</v>
      </c>
      <c r="M332" s="16" t="s">
        <v>20042</v>
      </c>
      <c r="N332" s="16"/>
      <c r="O332" s="16" t="s">
        <v>20043</v>
      </c>
    </row>
    <row r="333" spans="1:15" x14ac:dyDescent="0.25">
      <c r="A333" s="16">
        <v>417833</v>
      </c>
      <c r="B333" s="16" t="s">
        <v>20317</v>
      </c>
      <c r="C333" s="16" t="s">
        <v>20318</v>
      </c>
      <c r="D333" s="16" t="s">
        <v>17</v>
      </c>
      <c r="E333" s="16">
        <v>252</v>
      </c>
      <c r="F333" s="16">
        <v>2024</v>
      </c>
      <c r="G333" s="15" t="s">
        <v>20319</v>
      </c>
      <c r="H333" s="17" t="s">
        <v>20320</v>
      </c>
      <c r="I333" s="17" t="s">
        <v>227</v>
      </c>
      <c r="J333" s="16" t="s">
        <v>193</v>
      </c>
      <c r="K333" s="18" t="s">
        <v>20321</v>
      </c>
      <c r="L333" s="17" t="s">
        <v>167</v>
      </c>
      <c r="M333" s="16" t="s">
        <v>20322</v>
      </c>
      <c r="N333" s="16"/>
      <c r="O333" s="16" t="s">
        <v>20323</v>
      </c>
    </row>
    <row r="334" spans="1:15" x14ac:dyDescent="0.25">
      <c r="A334" s="16">
        <v>417869</v>
      </c>
      <c r="B334" s="16" t="s">
        <v>78</v>
      </c>
      <c r="C334" s="16" t="s">
        <v>154</v>
      </c>
      <c r="D334" s="16" t="s">
        <v>17</v>
      </c>
      <c r="E334" s="16">
        <v>128</v>
      </c>
      <c r="F334" s="16">
        <v>2024</v>
      </c>
      <c r="G334" s="15" t="s">
        <v>20336</v>
      </c>
      <c r="H334" s="17" t="s">
        <v>20337</v>
      </c>
      <c r="I334" s="17" t="s">
        <v>227</v>
      </c>
      <c r="J334" s="16" t="s">
        <v>193</v>
      </c>
      <c r="K334" s="18" t="s">
        <v>20338</v>
      </c>
      <c r="L334" s="17" t="s">
        <v>167</v>
      </c>
      <c r="M334" s="16" t="s">
        <v>20339</v>
      </c>
      <c r="N334" s="16" t="s">
        <v>19</v>
      </c>
      <c r="O334" s="16" t="s">
        <v>20340</v>
      </c>
    </row>
    <row r="335" spans="1:15" x14ac:dyDescent="0.25">
      <c r="A335" s="16">
        <v>417887</v>
      </c>
      <c r="B335" s="16" t="s">
        <v>484</v>
      </c>
      <c r="C335" s="16" t="s">
        <v>485</v>
      </c>
      <c r="D335" s="16" t="s">
        <v>17</v>
      </c>
      <c r="E335" s="16">
        <v>292</v>
      </c>
      <c r="F335" s="16">
        <v>2024</v>
      </c>
      <c r="G335" s="15" t="s">
        <v>20358</v>
      </c>
      <c r="H335" s="17" t="s">
        <v>20359</v>
      </c>
      <c r="I335" s="17" t="s">
        <v>227</v>
      </c>
      <c r="J335" s="16" t="s">
        <v>193</v>
      </c>
      <c r="K335" s="18" t="s">
        <v>20360</v>
      </c>
      <c r="L335" s="17" t="s">
        <v>167</v>
      </c>
      <c r="M335" s="16" t="s">
        <v>20361</v>
      </c>
      <c r="N335" s="16" t="s">
        <v>19</v>
      </c>
      <c r="O335" s="16" t="s">
        <v>20362</v>
      </c>
    </row>
    <row r="336" spans="1:15" x14ac:dyDescent="0.25">
      <c r="A336" s="16">
        <v>422576</v>
      </c>
      <c r="B336" s="16" t="s">
        <v>20629</v>
      </c>
      <c r="C336" s="16" t="s">
        <v>20630</v>
      </c>
      <c r="D336" s="16" t="s">
        <v>17</v>
      </c>
      <c r="E336" s="16">
        <v>156</v>
      </c>
      <c r="F336" s="16">
        <v>2024</v>
      </c>
      <c r="G336" s="15" t="s">
        <v>20631</v>
      </c>
      <c r="H336" s="17" t="s">
        <v>20632</v>
      </c>
      <c r="I336" s="17" t="s">
        <v>227</v>
      </c>
      <c r="J336" s="16" t="s">
        <v>4384</v>
      </c>
      <c r="K336" s="18" t="s">
        <v>20633</v>
      </c>
      <c r="L336" s="17" t="s">
        <v>167</v>
      </c>
      <c r="M336" s="16" t="s">
        <v>20634</v>
      </c>
      <c r="N336" s="16"/>
      <c r="O336" s="16" t="s">
        <v>20635</v>
      </c>
    </row>
    <row r="337" spans="1:15" x14ac:dyDescent="0.25">
      <c r="A337" s="16">
        <v>426257</v>
      </c>
      <c r="B337" s="16" t="s">
        <v>78</v>
      </c>
      <c r="C337" s="16" t="s">
        <v>149</v>
      </c>
      <c r="D337" s="16" t="s">
        <v>17</v>
      </c>
      <c r="E337" s="16">
        <v>112</v>
      </c>
      <c r="F337" s="16">
        <v>2024</v>
      </c>
      <c r="G337" s="15" t="s">
        <v>20864</v>
      </c>
      <c r="H337" s="17" t="s">
        <v>20865</v>
      </c>
      <c r="I337" s="17" t="s">
        <v>227</v>
      </c>
      <c r="J337" s="16" t="s">
        <v>193</v>
      </c>
      <c r="K337" s="18" t="s">
        <v>20866</v>
      </c>
      <c r="L337" s="17" t="s">
        <v>167</v>
      </c>
      <c r="M337" s="16" t="s">
        <v>20339</v>
      </c>
      <c r="N337" s="16" t="s">
        <v>19</v>
      </c>
      <c r="O337" s="16" t="s">
        <v>20867</v>
      </c>
    </row>
    <row r="338" spans="1:15" x14ac:dyDescent="0.25">
      <c r="A338" s="16">
        <v>428120</v>
      </c>
      <c r="B338" s="16" t="s">
        <v>17400</v>
      </c>
      <c r="C338" s="16" t="s">
        <v>21123</v>
      </c>
      <c r="D338" s="16" t="s">
        <v>17</v>
      </c>
      <c r="E338" s="16">
        <v>148</v>
      </c>
      <c r="F338" s="16">
        <v>2024</v>
      </c>
      <c r="G338" s="15" t="s">
        <v>21124</v>
      </c>
      <c r="H338" s="17" t="s">
        <v>21125</v>
      </c>
      <c r="I338" s="17" t="s">
        <v>227</v>
      </c>
      <c r="J338" s="16" t="s">
        <v>486</v>
      </c>
      <c r="K338" s="18" t="s">
        <v>21126</v>
      </c>
      <c r="L338" s="17" t="s">
        <v>167</v>
      </c>
      <c r="M338" s="16" t="s">
        <v>21127</v>
      </c>
      <c r="N338" s="16"/>
      <c r="O338" s="16" t="s">
        <v>21128</v>
      </c>
    </row>
    <row r="339" spans="1:15" x14ac:dyDescent="0.25">
      <c r="A339" s="16">
        <v>450815</v>
      </c>
      <c r="B339" s="16" t="s">
        <v>23201</v>
      </c>
      <c r="C339" s="16" t="s">
        <v>23202</v>
      </c>
      <c r="D339" s="16" t="s">
        <v>17</v>
      </c>
      <c r="E339" s="16">
        <v>156</v>
      </c>
      <c r="F339" s="16">
        <v>2025</v>
      </c>
      <c r="G339" s="15" t="s">
        <v>23203</v>
      </c>
      <c r="H339" s="17" t="s">
        <v>23204</v>
      </c>
      <c r="I339" s="17" t="s">
        <v>227</v>
      </c>
      <c r="J339" s="16" t="s">
        <v>4384</v>
      </c>
      <c r="K339" s="18" t="s">
        <v>23205</v>
      </c>
      <c r="L339" s="17" t="s">
        <v>167</v>
      </c>
      <c r="M339" s="16" t="s">
        <v>23206</v>
      </c>
      <c r="N339" s="16"/>
      <c r="O339" s="16" t="s">
        <v>23207</v>
      </c>
    </row>
    <row r="340" spans="1:15" x14ac:dyDescent="0.25">
      <c r="A340" s="16">
        <v>453179</v>
      </c>
      <c r="B340" s="16" t="s">
        <v>33</v>
      </c>
      <c r="C340" s="16" t="s">
        <v>91</v>
      </c>
      <c r="D340" s="16" t="s">
        <v>17</v>
      </c>
      <c r="E340" s="16">
        <v>96</v>
      </c>
      <c r="F340" s="16">
        <v>2025</v>
      </c>
      <c r="G340" s="15" t="s">
        <v>23338</v>
      </c>
      <c r="H340" s="17" t="s">
        <v>23339</v>
      </c>
      <c r="I340" s="17" t="s">
        <v>227</v>
      </c>
      <c r="J340" s="16" t="s">
        <v>193</v>
      </c>
      <c r="K340" s="18" t="s">
        <v>23340</v>
      </c>
      <c r="L340" s="17" t="s">
        <v>167</v>
      </c>
      <c r="M340" s="16" t="s">
        <v>13816</v>
      </c>
      <c r="N340" s="16" t="s">
        <v>13</v>
      </c>
      <c r="O340" s="16" t="s">
        <v>23341</v>
      </c>
    </row>
    <row r="341" spans="1:15" x14ac:dyDescent="0.25">
      <c r="A341" s="16">
        <v>146647</v>
      </c>
      <c r="B341" s="16" t="s">
        <v>571</v>
      </c>
      <c r="C341" s="16" t="s">
        <v>1188</v>
      </c>
      <c r="D341" s="16" t="s">
        <v>17</v>
      </c>
      <c r="E341" s="16">
        <v>116</v>
      </c>
      <c r="F341" s="16">
        <v>2020</v>
      </c>
      <c r="G341" s="15" t="s">
        <v>2302</v>
      </c>
      <c r="H341" s="17" t="s">
        <v>1189</v>
      </c>
      <c r="I341" s="17" t="s">
        <v>224</v>
      </c>
      <c r="J341" s="16" t="s">
        <v>2205</v>
      </c>
      <c r="K341" s="18" t="s">
        <v>2531</v>
      </c>
      <c r="L341" s="17" t="s">
        <v>167</v>
      </c>
      <c r="M341" s="16" t="s">
        <v>2696</v>
      </c>
      <c r="N341" s="16"/>
      <c r="O341" s="16" t="s">
        <v>2988</v>
      </c>
    </row>
    <row r="342" spans="1:15" x14ac:dyDescent="0.25">
      <c r="A342" s="16">
        <v>148031</v>
      </c>
      <c r="B342" s="16" t="s">
        <v>639</v>
      </c>
      <c r="C342" s="16" t="s">
        <v>1297</v>
      </c>
      <c r="D342" s="16" t="s">
        <v>17</v>
      </c>
      <c r="E342" s="16">
        <v>232</v>
      </c>
      <c r="F342" s="16">
        <v>2020</v>
      </c>
      <c r="G342" s="15" t="s">
        <v>2328</v>
      </c>
      <c r="H342" s="17" t="s">
        <v>1298</v>
      </c>
      <c r="I342" s="17" t="s">
        <v>224</v>
      </c>
      <c r="J342" s="16" t="s">
        <v>2205</v>
      </c>
      <c r="K342" s="18" t="s">
        <v>2531</v>
      </c>
      <c r="L342" s="17" t="s">
        <v>167</v>
      </c>
      <c r="M342" s="16" t="s">
        <v>2727</v>
      </c>
      <c r="N342" s="16"/>
      <c r="O342" s="16" t="s">
        <v>3014</v>
      </c>
    </row>
    <row r="343" spans="1:15" x14ac:dyDescent="0.25">
      <c r="A343" s="16">
        <v>148196</v>
      </c>
      <c r="B343" s="16" t="s">
        <v>654</v>
      </c>
      <c r="C343" s="16" t="s">
        <v>1323</v>
      </c>
      <c r="D343" s="16" t="s">
        <v>20</v>
      </c>
      <c r="E343" s="16">
        <v>36</v>
      </c>
      <c r="F343" s="16">
        <v>2020</v>
      </c>
      <c r="G343" s="15" t="s">
        <v>2330</v>
      </c>
      <c r="H343" s="17" t="s">
        <v>1324</v>
      </c>
      <c r="I343" s="17" t="s">
        <v>224</v>
      </c>
      <c r="J343" s="16" t="s">
        <v>2220</v>
      </c>
      <c r="K343" s="18">
        <v>38036</v>
      </c>
      <c r="L343" s="17" t="s">
        <v>167</v>
      </c>
      <c r="M343" s="16" t="s">
        <v>2736</v>
      </c>
      <c r="N343" s="16" t="s">
        <v>24</v>
      </c>
      <c r="O343" s="16" t="s">
        <v>3016</v>
      </c>
    </row>
    <row r="344" spans="1:15" x14ac:dyDescent="0.25">
      <c r="A344" s="16">
        <v>148298</v>
      </c>
      <c r="B344" s="16" t="s">
        <v>670</v>
      </c>
      <c r="C344" s="16" t="s">
        <v>1349</v>
      </c>
      <c r="D344" s="16" t="s">
        <v>12</v>
      </c>
      <c r="E344" s="16">
        <v>508</v>
      </c>
      <c r="F344" s="16">
        <v>2020</v>
      </c>
      <c r="G344" s="15" t="s">
        <v>2340</v>
      </c>
      <c r="H344" s="17" t="s">
        <v>1350</v>
      </c>
      <c r="I344" s="17" t="s">
        <v>224</v>
      </c>
      <c r="J344" s="16" t="s">
        <v>2205</v>
      </c>
      <c r="K344" s="18" t="s">
        <v>2562</v>
      </c>
      <c r="L344" s="17" t="s">
        <v>167</v>
      </c>
      <c r="M344" s="16" t="s">
        <v>2747</v>
      </c>
      <c r="N344" s="16" t="s">
        <v>22</v>
      </c>
      <c r="O344" s="16" t="s">
        <v>3026</v>
      </c>
    </row>
    <row r="345" spans="1:15" x14ac:dyDescent="0.25">
      <c r="A345" s="16">
        <v>151691</v>
      </c>
      <c r="B345" s="16" t="s">
        <v>725</v>
      </c>
      <c r="C345" s="16" t="s">
        <v>1261</v>
      </c>
      <c r="D345" s="16" t="s">
        <v>17</v>
      </c>
      <c r="E345" s="16">
        <v>300</v>
      </c>
      <c r="F345" s="16">
        <v>2021</v>
      </c>
      <c r="G345" s="15" t="s">
        <v>2352</v>
      </c>
      <c r="H345" s="17" t="s">
        <v>1428</v>
      </c>
      <c r="I345" s="17" t="s">
        <v>224</v>
      </c>
      <c r="J345" s="16" t="s">
        <v>2220</v>
      </c>
      <c r="K345" s="18" t="s">
        <v>2571</v>
      </c>
      <c r="L345" s="17" t="s">
        <v>167</v>
      </c>
      <c r="M345" s="16" t="s">
        <v>2761</v>
      </c>
      <c r="N345" s="16"/>
      <c r="O345" s="16" t="s">
        <v>3038</v>
      </c>
    </row>
    <row r="346" spans="1:15" x14ac:dyDescent="0.25">
      <c r="A346" s="16">
        <v>155690</v>
      </c>
      <c r="B346" s="16" t="s">
        <v>654</v>
      </c>
      <c r="C346" s="16" t="s">
        <v>1594</v>
      </c>
      <c r="D346" s="16" t="s">
        <v>20</v>
      </c>
      <c r="E346" s="16">
        <v>52</v>
      </c>
      <c r="F346" s="16">
        <v>2021</v>
      </c>
      <c r="G346" s="15" t="s">
        <v>2385</v>
      </c>
      <c r="H346" s="17" t="s">
        <v>1595</v>
      </c>
      <c r="I346" s="17" t="s">
        <v>224</v>
      </c>
      <c r="J346" s="16" t="s">
        <v>2220</v>
      </c>
      <c r="K346" s="18" t="s">
        <v>2596</v>
      </c>
      <c r="L346" s="17" t="s">
        <v>167</v>
      </c>
      <c r="M346" s="16" t="s">
        <v>2797</v>
      </c>
      <c r="N346" s="16" t="s">
        <v>19</v>
      </c>
      <c r="O346" s="16" t="s">
        <v>3071</v>
      </c>
    </row>
    <row r="347" spans="1:15" x14ac:dyDescent="0.25">
      <c r="A347" s="16">
        <v>156618</v>
      </c>
      <c r="B347" s="16" t="s">
        <v>851</v>
      </c>
      <c r="C347" s="16" t="s">
        <v>1603</v>
      </c>
      <c r="D347" s="16" t="s">
        <v>17</v>
      </c>
      <c r="E347" s="16">
        <v>448</v>
      </c>
      <c r="F347" s="16">
        <v>2021</v>
      </c>
      <c r="G347" s="15" t="s">
        <v>2386</v>
      </c>
      <c r="H347" s="17" t="s">
        <v>1604</v>
      </c>
      <c r="I347" s="17" t="s">
        <v>224</v>
      </c>
      <c r="J347" s="16" t="s">
        <v>2205</v>
      </c>
      <c r="K347" s="18" t="s">
        <v>2598</v>
      </c>
      <c r="L347" s="17" t="s">
        <v>167</v>
      </c>
      <c r="M347" s="16" t="s">
        <v>2798</v>
      </c>
      <c r="N347" s="16" t="s">
        <v>19</v>
      </c>
      <c r="O347" s="16" t="s">
        <v>3072</v>
      </c>
    </row>
    <row r="348" spans="1:15" x14ac:dyDescent="0.25">
      <c r="A348" s="16">
        <v>164941</v>
      </c>
      <c r="B348" s="16" t="s">
        <v>909</v>
      </c>
      <c r="C348" s="16" t="s">
        <v>1704</v>
      </c>
      <c r="D348" s="16" t="s">
        <v>12</v>
      </c>
      <c r="E348" s="16">
        <v>332</v>
      </c>
      <c r="F348" s="16">
        <v>2021</v>
      </c>
      <c r="G348" s="15" t="s">
        <v>2403</v>
      </c>
      <c r="H348" s="17" t="s">
        <v>1705</v>
      </c>
      <c r="I348" s="17" t="s">
        <v>224</v>
      </c>
      <c r="J348" s="16" t="s">
        <v>2260</v>
      </c>
      <c r="K348" s="18" t="s">
        <v>2615</v>
      </c>
      <c r="L348" s="17" t="s">
        <v>167</v>
      </c>
      <c r="M348" s="16" t="s">
        <v>2820</v>
      </c>
      <c r="N348" s="16"/>
      <c r="O348" s="16" t="s">
        <v>3089</v>
      </c>
    </row>
    <row r="349" spans="1:15" x14ac:dyDescent="0.25">
      <c r="A349" s="16">
        <v>167187</v>
      </c>
      <c r="B349" s="16" t="s">
        <v>615</v>
      </c>
      <c r="C349" s="16" t="s">
        <v>1762</v>
      </c>
      <c r="D349" s="16" t="s">
        <v>12</v>
      </c>
      <c r="E349" s="16">
        <v>344</v>
      </c>
      <c r="F349" s="16">
        <v>2021</v>
      </c>
      <c r="G349" s="15" t="s">
        <v>2416</v>
      </c>
      <c r="H349" s="17" t="s">
        <v>1763</v>
      </c>
      <c r="I349" s="17" t="s">
        <v>224</v>
      </c>
      <c r="J349" s="16" t="s">
        <v>2220</v>
      </c>
      <c r="K349" s="18" t="s">
        <v>2551</v>
      </c>
      <c r="L349" s="17" t="s">
        <v>167</v>
      </c>
      <c r="M349" s="16" t="s">
        <v>2836</v>
      </c>
      <c r="N349" s="16" t="s">
        <v>19</v>
      </c>
      <c r="O349" s="16" t="s">
        <v>3102</v>
      </c>
    </row>
    <row r="350" spans="1:15" x14ac:dyDescent="0.25">
      <c r="A350" s="16">
        <v>173795</v>
      </c>
      <c r="B350" s="16" t="s">
        <v>1019</v>
      </c>
      <c r="C350" s="16" t="s">
        <v>1919</v>
      </c>
      <c r="D350" s="16" t="s">
        <v>17</v>
      </c>
      <c r="E350" s="16">
        <v>144</v>
      </c>
      <c r="F350" s="16">
        <v>2021</v>
      </c>
      <c r="G350" s="15" t="s">
        <v>2447</v>
      </c>
      <c r="H350" s="17" t="s">
        <v>1920</v>
      </c>
      <c r="I350" s="17" t="s">
        <v>224</v>
      </c>
      <c r="J350" s="16" t="s">
        <v>2223</v>
      </c>
      <c r="K350" s="18" t="s">
        <v>2658</v>
      </c>
      <c r="L350" s="17" t="s">
        <v>167</v>
      </c>
      <c r="M350" s="16" t="s">
        <v>2897</v>
      </c>
      <c r="N350" s="16" t="s">
        <v>19</v>
      </c>
      <c r="O350" s="16" t="s">
        <v>3133</v>
      </c>
    </row>
    <row r="351" spans="1:15" x14ac:dyDescent="0.25">
      <c r="A351" s="16">
        <v>176690</v>
      </c>
      <c r="B351" s="16" t="s">
        <v>1035</v>
      </c>
      <c r="C351" s="16" t="s">
        <v>1956</v>
      </c>
      <c r="D351" s="16" t="s">
        <v>12</v>
      </c>
      <c r="E351" s="16">
        <v>572</v>
      </c>
      <c r="F351" s="16">
        <v>2021</v>
      </c>
      <c r="G351" s="15" t="s">
        <v>2459</v>
      </c>
      <c r="H351" s="17" t="s">
        <v>1957</v>
      </c>
      <c r="I351" s="17" t="s">
        <v>224</v>
      </c>
      <c r="J351" s="16" t="s">
        <v>2205</v>
      </c>
      <c r="K351" s="18" t="s">
        <v>446</v>
      </c>
      <c r="L351" s="17" t="s">
        <v>167</v>
      </c>
      <c r="M351" s="16" t="s">
        <v>2910</v>
      </c>
      <c r="N351" s="16"/>
      <c r="O351" s="16" t="s">
        <v>3145</v>
      </c>
    </row>
    <row r="352" spans="1:15" x14ac:dyDescent="0.25">
      <c r="A352" s="16">
        <v>176691</v>
      </c>
      <c r="B352" s="16" t="s">
        <v>1035</v>
      </c>
      <c r="C352" s="16" t="s">
        <v>1958</v>
      </c>
      <c r="D352" s="16" t="s">
        <v>17</v>
      </c>
      <c r="E352" s="16">
        <v>336</v>
      </c>
      <c r="F352" s="16">
        <v>2021</v>
      </c>
      <c r="G352" s="15" t="s">
        <v>2460</v>
      </c>
      <c r="H352" s="17" t="s">
        <v>1959</v>
      </c>
      <c r="I352" s="17" t="s">
        <v>224</v>
      </c>
      <c r="J352" s="16" t="s">
        <v>2205</v>
      </c>
      <c r="K352" s="18" t="s">
        <v>2661</v>
      </c>
      <c r="L352" s="17" t="s">
        <v>167</v>
      </c>
      <c r="M352" s="16" t="s">
        <v>2911</v>
      </c>
      <c r="N352" s="16"/>
      <c r="O352" s="16" t="s">
        <v>3146</v>
      </c>
    </row>
    <row r="353" spans="1:15" x14ac:dyDescent="0.25">
      <c r="A353" s="16">
        <v>176693</v>
      </c>
      <c r="B353" s="16" t="s">
        <v>1036</v>
      </c>
      <c r="C353" s="16" t="s">
        <v>1961</v>
      </c>
      <c r="D353" s="16" t="s">
        <v>17</v>
      </c>
      <c r="E353" s="16">
        <v>232</v>
      </c>
      <c r="F353" s="16">
        <v>2021</v>
      </c>
      <c r="G353" s="15" t="s">
        <v>2461</v>
      </c>
      <c r="H353" s="17" t="s">
        <v>1962</v>
      </c>
      <c r="I353" s="17" t="s">
        <v>224</v>
      </c>
      <c r="J353" s="16" t="s">
        <v>2205</v>
      </c>
      <c r="K353" s="18" t="s">
        <v>2661</v>
      </c>
      <c r="L353" s="17" t="s">
        <v>167</v>
      </c>
      <c r="M353" s="16" t="s">
        <v>2912</v>
      </c>
      <c r="N353" s="16"/>
      <c r="O353" s="16" t="s">
        <v>3147</v>
      </c>
    </row>
    <row r="354" spans="1:15" x14ac:dyDescent="0.25">
      <c r="A354" s="16">
        <v>176694</v>
      </c>
      <c r="B354" s="16" t="s">
        <v>1037</v>
      </c>
      <c r="C354" s="16" t="s">
        <v>1963</v>
      </c>
      <c r="D354" s="16" t="s">
        <v>17</v>
      </c>
      <c r="E354" s="16">
        <v>556</v>
      </c>
      <c r="F354" s="16">
        <v>2021</v>
      </c>
      <c r="G354" s="15" t="s">
        <v>2462</v>
      </c>
      <c r="H354" s="17" t="s">
        <v>1964</v>
      </c>
      <c r="I354" s="17" t="s">
        <v>224</v>
      </c>
      <c r="J354" s="16" t="s">
        <v>2231</v>
      </c>
      <c r="K354" s="18" t="s">
        <v>2662</v>
      </c>
      <c r="L354" s="17" t="s">
        <v>167</v>
      </c>
      <c r="M354" s="16" t="s">
        <v>2913</v>
      </c>
      <c r="N354" s="16"/>
      <c r="O354" s="16" t="s">
        <v>3148</v>
      </c>
    </row>
    <row r="355" spans="1:15" x14ac:dyDescent="0.25">
      <c r="A355" s="16">
        <v>177024</v>
      </c>
      <c r="B355" s="16" t="s">
        <v>1050</v>
      </c>
      <c r="C355" s="16" t="s">
        <v>1997</v>
      </c>
      <c r="D355" s="16" t="s">
        <v>17</v>
      </c>
      <c r="E355" s="16">
        <v>80</v>
      </c>
      <c r="F355" s="16">
        <v>2021</v>
      </c>
      <c r="G355" s="15" t="s">
        <v>2473</v>
      </c>
      <c r="H355" s="17" t="s">
        <v>1998</v>
      </c>
      <c r="I355" s="17" t="s">
        <v>224</v>
      </c>
      <c r="J355" s="16" t="s">
        <v>2225</v>
      </c>
      <c r="K355" s="18" t="s">
        <v>2666</v>
      </c>
      <c r="L355" s="17" t="s">
        <v>167</v>
      </c>
      <c r="M355" s="16" t="s">
        <v>2925</v>
      </c>
      <c r="N355" s="16" t="s">
        <v>19</v>
      </c>
      <c r="O355" s="16" t="s">
        <v>3159</v>
      </c>
    </row>
    <row r="356" spans="1:15" x14ac:dyDescent="0.25">
      <c r="A356" s="16">
        <v>177025</v>
      </c>
      <c r="B356" s="16" t="s">
        <v>1051</v>
      </c>
      <c r="C356" s="16" t="s">
        <v>1999</v>
      </c>
      <c r="D356" s="16" t="s">
        <v>17</v>
      </c>
      <c r="E356" s="16">
        <v>224</v>
      </c>
      <c r="F356" s="16">
        <v>2021</v>
      </c>
      <c r="G356" s="15" t="s">
        <v>2474</v>
      </c>
      <c r="H356" s="17" t="s">
        <v>2000</v>
      </c>
      <c r="I356" s="17" t="s">
        <v>224</v>
      </c>
      <c r="J356" s="16" t="s">
        <v>2220</v>
      </c>
      <c r="K356" s="18" t="s">
        <v>2667</v>
      </c>
      <c r="L356" s="17" t="s">
        <v>167</v>
      </c>
      <c r="M356" s="16" t="s">
        <v>2926</v>
      </c>
      <c r="N356" s="16" t="s">
        <v>19</v>
      </c>
      <c r="O356" s="16" t="s">
        <v>3160</v>
      </c>
    </row>
    <row r="357" spans="1:15" x14ac:dyDescent="0.25">
      <c r="A357" s="16">
        <v>177026</v>
      </c>
      <c r="B357" s="16" t="s">
        <v>457</v>
      </c>
      <c r="C357" s="16" t="s">
        <v>458</v>
      </c>
      <c r="D357" s="16" t="s">
        <v>17</v>
      </c>
      <c r="E357" s="16">
        <v>144</v>
      </c>
      <c r="F357" s="16">
        <v>2021</v>
      </c>
      <c r="G357" s="15" t="s">
        <v>2475</v>
      </c>
      <c r="H357" s="17" t="s">
        <v>2001</v>
      </c>
      <c r="I357" s="17" t="s">
        <v>224</v>
      </c>
      <c r="J357" s="16" t="s">
        <v>459</v>
      </c>
      <c r="K357" s="18" t="s">
        <v>2668</v>
      </c>
      <c r="L357" s="17" t="s">
        <v>167</v>
      </c>
      <c r="M357" s="16" t="s">
        <v>2927</v>
      </c>
      <c r="N357" s="16" t="s">
        <v>19</v>
      </c>
      <c r="O357" s="16" t="s">
        <v>3161</v>
      </c>
    </row>
    <row r="358" spans="1:15" x14ac:dyDescent="0.25">
      <c r="A358" s="16">
        <v>177841</v>
      </c>
      <c r="B358" s="16" t="s">
        <v>1057</v>
      </c>
      <c r="C358" s="16" t="s">
        <v>2010</v>
      </c>
      <c r="D358" s="16" t="s">
        <v>17</v>
      </c>
      <c r="E358" s="16">
        <v>576</v>
      </c>
      <c r="F358" s="16">
        <v>2021</v>
      </c>
      <c r="G358" s="15" t="s">
        <v>2477</v>
      </c>
      <c r="H358" s="17" t="s">
        <v>2011</v>
      </c>
      <c r="I358" s="17" t="s">
        <v>224</v>
      </c>
      <c r="J358" s="16" t="s">
        <v>2231</v>
      </c>
      <c r="K358" s="18" t="s">
        <v>2670</v>
      </c>
      <c r="L358" s="17" t="s">
        <v>167</v>
      </c>
      <c r="M358" s="16" t="s">
        <v>2931</v>
      </c>
      <c r="N358" s="16" t="s">
        <v>19</v>
      </c>
      <c r="O358" s="16" t="s">
        <v>3163</v>
      </c>
    </row>
    <row r="359" spans="1:15" x14ac:dyDescent="0.25">
      <c r="A359" s="16">
        <v>179624</v>
      </c>
      <c r="B359" s="16" t="s">
        <v>1074</v>
      </c>
      <c r="C359" s="16" t="s">
        <v>2044</v>
      </c>
      <c r="D359" s="16" t="s">
        <v>12</v>
      </c>
      <c r="E359" s="16">
        <v>436</v>
      </c>
      <c r="F359" s="16">
        <v>2021</v>
      </c>
      <c r="G359" s="15" t="s">
        <v>2484</v>
      </c>
      <c r="H359" s="17" t="s">
        <v>2045</v>
      </c>
      <c r="I359" s="17" t="s">
        <v>224</v>
      </c>
      <c r="J359" s="16" t="s">
        <v>2231</v>
      </c>
      <c r="K359" s="18" t="s">
        <v>446</v>
      </c>
      <c r="L359" s="17" t="s">
        <v>167</v>
      </c>
      <c r="M359" s="16" t="s">
        <v>2939</v>
      </c>
      <c r="N359" s="16"/>
      <c r="O359" s="16" t="s">
        <v>3170</v>
      </c>
    </row>
    <row r="360" spans="1:15" x14ac:dyDescent="0.25">
      <c r="A360" s="16">
        <v>184106</v>
      </c>
      <c r="B360" s="16" t="s">
        <v>1125</v>
      </c>
      <c r="C360" s="16" t="s">
        <v>2150</v>
      </c>
      <c r="D360" s="16" t="s">
        <v>17</v>
      </c>
      <c r="E360" s="16">
        <v>128</v>
      </c>
      <c r="F360" s="16">
        <v>2022</v>
      </c>
      <c r="G360" s="15" t="s">
        <v>2514</v>
      </c>
      <c r="H360" s="17" t="s">
        <v>2151</v>
      </c>
      <c r="I360" s="17" t="s">
        <v>224</v>
      </c>
      <c r="J360" s="16" t="s">
        <v>2231</v>
      </c>
      <c r="K360" s="18" t="s">
        <v>2685</v>
      </c>
      <c r="L360" s="17" t="s">
        <v>167</v>
      </c>
      <c r="M360" s="16" t="s">
        <v>2972</v>
      </c>
      <c r="N360" s="16" t="s">
        <v>19</v>
      </c>
      <c r="O360" s="16" t="s">
        <v>3200</v>
      </c>
    </row>
    <row r="361" spans="1:15" x14ac:dyDescent="0.25">
      <c r="A361" s="16">
        <v>185898</v>
      </c>
      <c r="B361" s="16" t="s">
        <v>1137</v>
      </c>
      <c r="C361" s="16" t="s">
        <v>2165</v>
      </c>
      <c r="D361" s="16" t="s">
        <v>17</v>
      </c>
      <c r="E361" s="16">
        <v>160</v>
      </c>
      <c r="F361" s="16">
        <v>2022</v>
      </c>
      <c r="G361" s="15" t="s">
        <v>2516</v>
      </c>
      <c r="H361" s="17" t="s">
        <v>2166</v>
      </c>
      <c r="I361" s="17" t="s">
        <v>224</v>
      </c>
      <c r="J361" s="16" t="s">
        <v>2223</v>
      </c>
      <c r="K361" s="18" t="s">
        <v>2686</v>
      </c>
      <c r="L361" s="17" t="s">
        <v>167</v>
      </c>
      <c r="M361" s="16" t="s">
        <v>2974</v>
      </c>
      <c r="N361" s="16" t="s">
        <v>19</v>
      </c>
      <c r="O361" s="16" t="s">
        <v>3202</v>
      </c>
    </row>
    <row r="362" spans="1:15" x14ac:dyDescent="0.25">
      <c r="A362" s="16">
        <v>187538</v>
      </c>
      <c r="B362" s="16" t="s">
        <v>1037</v>
      </c>
      <c r="C362" s="16" t="s">
        <v>3692</v>
      </c>
      <c r="D362" s="16" t="s">
        <v>17</v>
      </c>
      <c r="E362" s="16">
        <v>260</v>
      </c>
      <c r="F362" s="16">
        <v>2022</v>
      </c>
      <c r="G362" s="15" t="s">
        <v>3693</v>
      </c>
      <c r="H362" s="17" t="s">
        <v>3694</v>
      </c>
      <c r="I362" s="17" t="s">
        <v>224</v>
      </c>
      <c r="J362" s="16" t="s">
        <v>2231</v>
      </c>
      <c r="K362" s="18" t="s">
        <v>3695</v>
      </c>
      <c r="L362" s="17" t="s">
        <v>167</v>
      </c>
      <c r="M362" s="16" t="s">
        <v>3696</v>
      </c>
      <c r="N362" s="16"/>
      <c r="O362" s="16" t="s">
        <v>3697</v>
      </c>
    </row>
    <row r="363" spans="1:15" x14ac:dyDescent="0.25">
      <c r="A363" s="16">
        <v>193272</v>
      </c>
      <c r="B363" s="16" t="s">
        <v>829</v>
      </c>
      <c r="C363" s="16" t="s">
        <v>3229</v>
      </c>
      <c r="D363" s="16" t="s">
        <v>12</v>
      </c>
      <c r="E363" s="16">
        <v>448</v>
      </c>
      <c r="F363" s="16">
        <v>2022</v>
      </c>
      <c r="G363" s="15" t="s">
        <v>3230</v>
      </c>
      <c r="H363" s="17" t="s">
        <v>3231</v>
      </c>
      <c r="I363" s="17" t="s">
        <v>224</v>
      </c>
      <c r="J363" s="16" t="s">
        <v>2260</v>
      </c>
      <c r="K363" s="18">
        <v>39497</v>
      </c>
      <c r="L363" s="17" t="s">
        <v>167</v>
      </c>
      <c r="M363" s="16" t="s">
        <v>3232</v>
      </c>
      <c r="N363" s="16"/>
      <c r="O363" s="16" t="s">
        <v>4191</v>
      </c>
    </row>
    <row r="364" spans="1:15" x14ac:dyDescent="0.25">
      <c r="A364" s="16">
        <v>193280</v>
      </c>
      <c r="B364" s="16" t="s">
        <v>654</v>
      </c>
      <c r="C364" s="16" t="s">
        <v>3236</v>
      </c>
      <c r="D364" s="16" t="s">
        <v>17</v>
      </c>
      <c r="E364" s="16">
        <v>68</v>
      </c>
      <c r="F364" s="16">
        <v>2022</v>
      </c>
      <c r="G364" s="15" t="s">
        <v>3237</v>
      </c>
      <c r="H364" s="17" t="s">
        <v>3238</v>
      </c>
      <c r="I364" s="17" t="s">
        <v>224</v>
      </c>
      <c r="J364" s="16" t="s">
        <v>2225</v>
      </c>
      <c r="K364" s="18" t="s">
        <v>3239</v>
      </c>
      <c r="L364" s="17" t="s">
        <v>167</v>
      </c>
      <c r="M364" s="16" t="s">
        <v>3240</v>
      </c>
      <c r="N364" s="16"/>
      <c r="O364" s="16" t="s">
        <v>3241</v>
      </c>
    </row>
    <row r="365" spans="1:15" x14ac:dyDescent="0.25">
      <c r="A365" s="16">
        <v>193283</v>
      </c>
      <c r="B365" s="16" t="s">
        <v>654</v>
      </c>
      <c r="C365" s="16" t="s">
        <v>3242</v>
      </c>
      <c r="D365" s="16" t="s">
        <v>17</v>
      </c>
      <c r="E365" s="16">
        <v>38</v>
      </c>
      <c r="F365" s="16">
        <v>2022</v>
      </c>
      <c r="G365" s="15" t="s">
        <v>3243</v>
      </c>
      <c r="H365" s="17" t="s">
        <v>3244</v>
      </c>
      <c r="I365" s="17" t="s">
        <v>224</v>
      </c>
      <c r="J365" s="16" t="s">
        <v>2225</v>
      </c>
      <c r="K365" s="18">
        <v>38036</v>
      </c>
      <c r="L365" s="17" t="s">
        <v>167</v>
      </c>
      <c r="M365" s="16" t="s">
        <v>3245</v>
      </c>
      <c r="N365" s="16"/>
      <c r="O365" s="16" t="s">
        <v>3246</v>
      </c>
    </row>
    <row r="366" spans="1:15" x14ac:dyDescent="0.25">
      <c r="A366" s="16">
        <v>206144</v>
      </c>
      <c r="B366" s="16" t="s">
        <v>917</v>
      </c>
      <c r="C366" s="16" t="s">
        <v>1720</v>
      </c>
      <c r="D366" s="16" t="s">
        <v>17</v>
      </c>
      <c r="E366" s="16">
        <v>60</v>
      </c>
      <c r="F366" s="16">
        <v>2022</v>
      </c>
      <c r="G366" s="15" t="s">
        <v>14291</v>
      </c>
      <c r="H366" s="17" t="s">
        <v>14292</v>
      </c>
      <c r="I366" s="17" t="s">
        <v>224</v>
      </c>
      <c r="J366" s="16" t="s">
        <v>2223</v>
      </c>
      <c r="K366" s="18" t="s">
        <v>14293</v>
      </c>
      <c r="L366" s="17" t="s">
        <v>167</v>
      </c>
      <c r="M366" s="16" t="s">
        <v>14294</v>
      </c>
      <c r="N366" s="16"/>
      <c r="O366" s="16" t="s">
        <v>14295</v>
      </c>
    </row>
    <row r="367" spans="1:15" x14ac:dyDescent="0.25">
      <c r="A367" s="16">
        <v>207527</v>
      </c>
      <c r="B367" s="16" t="s">
        <v>3510</v>
      </c>
      <c r="C367" s="16" t="s">
        <v>3511</v>
      </c>
      <c r="D367" s="16" t="s">
        <v>12</v>
      </c>
      <c r="E367" s="16">
        <v>744</v>
      </c>
      <c r="F367" s="16">
        <v>2022</v>
      </c>
      <c r="G367" s="15" t="s">
        <v>3512</v>
      </c>
      <c r="H367" s="17" t="s">
        <v>3513</v>
      </c>
      <c r="I367" s="17" t="s">
        <v>224</v>
      </c>
      <c r="J367" s="16" t="s">
        <v>2260</v>
      </c>
      <c r="K367" s="18" t="s">
        <v>3514</v>
      </c>
      <c r="L367" s="17" t="s">
        <v>167</v>
      </c>
      <c r="M367" s="16" t="s">
        <v>3515</v>
      </c>
      <c r="N367" s="16"/>
      <c r="O367" s="16" t="s">
        <v>11316</v>
      </c>
    </row>
    <row r="368" spans="1:15" x14ac:dyDescent="0.25">
      <c r="A368" s="16">
        <v>209678</v>
      </c>
      <c r="B368" s="16" t="s">
        <v>571</v>
      </c>
      <c r="C368" s="16" t="s">
        <v>1814</v>
      </c>
      <c r="D368" s="16" t="s">
        <v>2293</v>
      </c>
      <c r="E368" s="16">
        <v>116</v>
      </c>
      <c r="F368" s="16">
        <v>2022</v>
      </c>
      <c r="G368" s="15" t="s">
        <v>3908</v>
      </c>
      <c r="H368" s="17" t="s">
        <v>1815</v>
      </c>
      <c r="I368" s="17" t="s">
        <v>224</v>
      </c>
      <c r="J368" s="16" t="s">
        <v>2205</v>
      </c>
      <c r="K368" s="18" t="s">
        <v>2640</v>
      </c>
      <c r="L368" s="17" t="s">
        <v>167</v>
      </c>
      <c r="M368" s="16" t="s">
        <v>2861</v>
      </c>
      <c r="N368" s="16"/>
      <c r="O368" s="16" t="s">
        <v>3909</v>
      </c>
    </row>
    <row r="369" spans="1:15" x14ac:dyDescent="0.25">
      <c r="A369" s="16">
        <v>214736</v>
      </c>
      <c r="B369" s="16" t="s">
        <v>906</v>
      </c>
      <c r="C369" s="16" t="s">
        <v>1692</v>
      </c>
      <c r="D369" s="16" t="s">
        <v>12</v>
      </c>
      <c r="E369" s="16">
        <v>236</v>
      </c>
      <c r="F369" s="16">
        <v>2022</v>
      </c>
      <c r="G369" s="15" t="s">
        <v>3956</v>
      </c>
      <c r="H369" s="17" t="s">
        <v>3957</v>
      </c>
      <c r="I369" s="17" t="s">
        <v>224</v>
      </c>
      <c r="J369" s="16" t="s">
        <v>2231</v>
      </c>
      <c r="K369" s="18" t="s">
        <v>2613</v>
      </c>
      <c r="L369" s="17" t="s">
        <v>167</v>
      </c>
      <c r="M369" s="16" t="s">
        <v>3958</v>
      </c>
      <c r="N369" s="16" t="s">
        <v>13</v>
      </c>
      <c r="O369" s="16" t="s">
        <v>3959</v>
      </c>
    </row>
    <row r="370" spans="1:15" x14ac:dyDescent="0.25">
      <c r="A370" s="16">
        <v>276413</v>
      </c>
      <c r="B370" s="16" t="s">
        <v>998</v>
      </c>
      <c r="C370" s="16" t="s">
        <v>1870</v>
      </c>
      <c r="D370" s="16" t="s">
        <v>17</v>
      </c>
      <c r="E370" s="16">
        <v>176</v>
      </c>
      <c r="F370" s="16">
        <v>2023</v>
      </c>
      <c r="G370" s="15" t="s">
        <v>4979</v>
      </c>
      <c r="H370" s="17" t="s">
        <v>4980</v>
      </c>
      <c r="I370" s="17" t="s">
        <v>224</v>
      </c>
      <c r="J370" s="16" t="s">
        <v>2223</v>
      </c>
      <c r="K370" s="18" t="s">
        <v>4981</v>
      </c>
      <c r="L370" s="17" t="s">
        <v>167</v>
      </c>
      <c r="M370" s="16" t="s">
        <v>4982</v>
      </c>
      <c r="N370" s="16" t="s">
        <v>13</v>
      </c>
      <c r="O370" s="16" t="s">
        <v>4983</v>
      </c>
    </row>
    <row r="371" spans="1:15" x14ac:dyDescent="0.25">
      <c r="A371" s="16">
        <v>276437</v>
      </c>
      <c r="B371" s="16" t="s">
        <v>1078</v>
      </c>
      <c r="C371" s="16" t="s">
        <v>2052</v>
      </c>
      <c r="D371" s="16" t="s">
        <v>17</v>
      </c>
      <c r="E371" s="16">
        <v>720</v>
      </c>
      <c r="F371" s="16">
        <v>2023</v>
      </c>
      <c r="G371" s="15" t="s">
        <v>5000</v>
      </c>
      <c r="H371" s="17" t="s">
        <v>5001</v>
      </c>
      <c r="I371" s="17" t="s">
        <v>224</v>
      </c>
      <c r="J371" s="16" t="s">
        <v>2205</v>
      </c>
      <c r="K371" s="18" t="s">
        <v>5002</v>
      </c>
      <c r="L371" s="17" t="s">
        <v>167</v>
      </c>
      <c r="M371" s="16" t="s">
        <v>5003</v>
      </c>
      <c r="N371" s="16" t="s">
        <v>13</v>
      </c>
      <c r="O371" s="16" t="s">
        <v>5004</v>
      </c>
    </row>
    <row r="372" spans="1:15" x14ac:dyDescent="0.25">
      <c r="A372" s="16">
        <v>276446</v>
      </c>
      <c r="B372" s="16" t="s">
        <v>3345</v>
      </c>
      <c r="C372" s="16" t="s">
        <v>3346</v>
      </c>
      <c r="D372" s="16" t="s">
        <v>17</v>
      </c>
      <c r="E372" s="16">
        <v>232</v>
      </c>
      <c r="F372" s="16">
        <v>2023</v>
      </c>
      <c r="G372" s="15" t="s">
        <v>5005</v>
      </c>
      <c r="H372" s="17" t="s">
        <v>5006</v>
      </c>
      <c r="I372" s="17" t="s">
        <v>224</v>
      </c>
      <c r="J372" s="16" t="s">
        <v>2220</v>
      </c>
      <c r="K372" s="18">
        <v>40593</v>
      </c>
      <c r="L372" s="17" t="s">
        <v>167</v>
      </c>
      <c r="M372" s="16" t="s">
        <v>5007</v>
      </c>
      <c r="N372" s="16" t="s">
        <v>19</v>
      </c>
      <c r="O372" s="16" t="s">
        <v>5008</v>
      </c>
    </row>
    <row r="373" spans="1:15" x14ac:dyDescent="0.25">
      <c r="A373" s="16">
        <v>284036</v>
      </c>
      <c r="B373" s="16" t="s">
        <v>1130</v>
      </c>
      <c r="C373" s="16" t="s">
        <v>2158</v>
      </c>
      <c r="D373" s="16" t="s">
        <v>20</v>
      </c>
      <c r="E373" s="16">
        <v>172</v>
      </c>
      <c r="F373" s="16">
        <v>2023</v>
      </c>
      <c r="G373" s="15" t="s">
        <v>5215</v>
      </c>
      <c r="H373" s="17" t="s">
        <v>5216</v>
      </c>
      <c r="I373" s="17" t="s">
        <v>224</v>
      </c>
      <c r="J373" s="16" t="s">
        <v>2223</v>
      </c>
      <c r="K373" s="18" t="s">
        <v>5217</v>
      </c>
      <c r="L373" s="17" t="s">
        <v>167</v>
      </c>
      <c r="M373" s="16" t="s">
        <v>5218</v>
      </c>
      <c r="N373" s="16" t="s">
        <v>22</v>
      </c>
      <c r="O373" s="16" t="s">
        <v>5219</v>
      </c>
    </row>
    <row r="374" spans="1:15" x14ac:dyDescent="0.25">
      <c r="A374" s="16">
        <v>284108</v>
      </c>
      <c r="B374" s="16" t="s">
        <v>5258</v>
      </c>
      <c r="C374" s="16" t="s">
        <v>5259</v>
      </c>
      <c r="D374" s="16" t="s">
        <v>17</v>
      </c>
      <c r="E374" s="16">
        <v>468</v>
      </c>
      <c r="F374" s="16">
        <v>2023</v>
      </c>
      <c r="G374" s="15" t="s">
        <v>5260</v>
      </c>
      <c r="H374" s="17" t="s">
        <v>5261</v>
      </c>
      <c r="I374" s="17" t="s">
        <v>224</v>
      </c>
      <c r="J374" s="16" t="s">
        <v>2223</v>
      </c>
      <c r="K374" s="18" t="s">
        <v>5262</v>
      </c>
      <c r="L374" s="17" t="s">
        <v>167</v>
      </c>
      <c r="M374" s="16" t="s">
        <v>5263</v>
      </c>
      <c r="N374" s="16"/>
      <c r="O374" s="16" t="s">
        <v>5264</v>
      </c>
    </row>
    <row r="375" spans="1:15" x14ac:dyDescent="0.25">
      <c r="A375" s="16">
        <v>288959</v>
      </c>
      <c r="B375" s="16" t="s">
        <v>614</v>
      </c>
      <c r="C375" s="16" t="s">
        <v>1258</v>
      </c>
      <c r="D375" s="16" t="s">
        <v>17</v>
      </c>
      <c r="E375" s="16">
        <v>220</v>
      </c>
      <c r="F375" s="16">
        <v>2023</v>
      </c>
      <c r="G375" s="15" t="s">
        <v>5332</v>
      </c>
      <c r="H375" s="17" t="s">
        <v>5333</v>
      </c>
      <c r="I375" s="17" t="s">
        <v>224</v>
      </c>
      <c r="J375" s="16" t="s">
        <v>2223</v>
      </c>
      <c r="K375" s="18" t="s">
        <v>5334</v>
      </c>
      <c r="L375" s="17" t="s">
        <v>167</v>
      </c>
      <c r="M375" s="16" t="s">
        <v>5335</v>
      </c>
      <c r="N375" s="16" t="s">
        <v>19</v>
      </c>
      <c r="O375" s="16" t="s">
        <v>5336</v>
      </c>
    </row>
    <row r="376" spans="1:15" x14ac:dyDescent="0.25">
      <c r="A376" s="16">
        <v>291203</v>
      </c>
      <c r="B376" s="16" t="s">
        <v>885</v>
      </c>
      <c r="C376" s="16" t="s">
        <v>1658</v>
      </c>
      <c r="D376" s="16" t="s">
        <v>17</v>
      </c>
      <c r="E376" s="16">
        <v>84</v>
      </c>
      <c r="F376" s="16">
        <v>2023</v>
      </c>
      <c r="G376" s="15" t="s">
        <v>5355</v>
      </c>
      <c r="H376" s="17" t="s">
        <v>5356</v>
      </c>
      <c r="I376" s="17" t="s">
        <v>224</v>
      </c>
      <c r="J376" s="16" t="s">
        <v>2220</v>
      </c>
      <c r="K376" s="18" t="s">
        <v>5357</v>
      </c>
      <c r="L376" s="17" t="s">
        <v>167</v>
      </c>
      <c r="M376" s="16" t="s">
        <v>5358</v>
      </c>
      <c r="N376" s="16" t="s">
        <v>22</v>
      </c>
      <c r="O376" s="16" t="s">
        <v>5359</v>
      </c>
    </row>
    <row r="377" spans="1:15" x14ac:dyDescent="0.25">
      <c r="A377" s="16">
        <v>292052</v>
      </c>
      <c r="B377" s="16" t="s">
        <v>3562</v>
      </c>
      <c r="C377" s="16" t="s">
        <v>3563</v>
      </c>
      <c r="D377" s="16" t="s">
        <v>17</v>
      </c>
      <c r="E377" s="16">
        <v>184</v>
      </c>
      <c r="F377" s="16">
        <v>2023</v>
      </c>
      <c r="G377" s="15" t="s">
        <v>5379</v>
      </c>
      <c r="H377" s="17" t="s">
        <v>5380</v>
      </c>
      <c r="I377" s="17" t="s">
        <v>224</v>
      </c>
      <c r="J377" s="16" t="s">
        <v>2223</v>
      </c>
      <c r="K377" s="18" t="s">
        <v>5381</v>
      </c>
      <c r="L377" s="17" t="s">
        <v>167</v>
      </c>
      <c r="M377" s="16" t="s">
        <v>5382</v>
      </c>
      <c r="N377" s="16" t="s">
        <v>19</v>
      </c>
      <c r="O377" s="16" t="s">
        <v>5383</v>
      </c>
    </row>
    <row r="378" spans="1:15" x14ac:dyDescent="0.25">
      <c r="A378" s="16">
        <v>292937</v>
      </c>
      <c r="B378" s="16" t="s">
        <v>3324</v>
      </c>
      <c r="C378" s="16" t="s">
        <v>3325</v>
      </c>
      <c r="D378" s="16" t="s">
        <v>17</v>
      </c>
      <c r="E378" s="16">
        <v>188</v>
      </c>
      <c r="F378" s="16">
        <v>2023</v>
      </c>
      <c r="G378" s="15" t="s">
        <v>5434</v>
      </c>
      <c r="H378" s="17" t="s">
        <v>5435</v>
      </c>
      <c r="I378" s="17" t="s">
        <v>224</v>
      </c>
      <c r="J378" s="16" t="s">
        <v>2223</v>
      </c>
      <c r="K378" s="18" t="s">
        <v>5436</v>
      </c>
      <c r="L378" s="17" t="s">
        <v>167</v>
      </c>
      <c r="M378" s="16" t="s">
        <v>5437</v>
      </c>
      <c r="N378" s="16" t="s">
        <v>19</v>
      </c>
      <c r="O378" s="16" t="s">
        <v>5438</v>
      </c>
    </row>
    <row r="379" spans="1:15" x14ac:dyDescent="0.25">
      <c r="A379" s="16">
        <v>292997</v>
      </c>
      <c r="B379" s="16" t="s">
        <v>614</v>
      </c>
      <c r="C379" s="16" t="s">
        <v>1259</v>
      </c>
      <c r="D379" s="16" t="s">
        <v>17</v>
      </c>
      <c r="E379" s="16">
        <v>180</v>
      </c>
      <c r="F379" s="16">
        <v>2023</v>
      </c>
      <c r="G379" s="15" t="s">
        <v>5475</v>
      </c>
      <c r="H379" s="17" t="s">
        <v>5476</v>
      </c>
      <c r="I379" s="17" t="s">
        <v>224</v>
      </c>
      <c r="J379" s="16" t="s">
        <v>2223</v>
      </c>
      <c r="K379" s="18" t="s">
        <v>5477</v>
      </c>
      <c r="L379" s="17" t="s">
        <v>167</v>
      </c>
      <c r="M379" s="16" t="s">
        <v>5478</v>
      </c>
      <c r="N379" s="16" t="s">
        <v>19</v>
      </c>
      <c r="O379" s="16" t="s">
        <v>5479</v>
      </c>
    </row>
    <row r="380" spans="1:15" x14ac:dyDescent="0.25">
      <c r="A380" s="16">
        <v>296003</v>
      </c>
      <c r="B380" s="16" t="s">
        <v>1143</v>
      </c>
      <c r="C380" s="16" t="s">
        <v>2177</v>
      </c>
      <c r="D380" s="16" t="s">
        <v>17</v>
      </c>
      <c r="E380" s="16">
        <v>360</v>
      </c>
      <c r="F380" s="16">
        <v>2023</v>
      </c>
      <c r="G380" s="15" t="s">
        <v>5672</v>
      </c>
      <c r="H380" s="17" t="s">
        <v>5673</v>
      </c>
      <c r="I380" s="17" t="s">
        <v>224</v>
      </c>
      <c r="J380" s="16" t="s">
        <v>2202</v>
      </c>
      <c r="K380" s="18" t="s">
        <v>5674</v>
      </c>
      <c r="L380" s="17" t="s">
        <v>167</v>
      </c>
      <c r="M380" s="16" t="s">
        <v>5675</v>
      </c>
      <c r="N380" s="16" t="s">
        <v>13</v>
      </c>
      <c r="O380" s="16" t="s">
        <v>5676</v>
      </c>
    </row>
    <row r="381" spans="1:15" x14ac:dyDescent="0.25">
      <c r="A381" s="16">
        <v>302453</v>
      </c>
      <c r="B381" s="16" t="s">
        <v>3562</v>
      </c>
      <c r="C381" s="16" t="s">
        <v>11535</v>
      </c>
      <c r="D381" s="16" t="s">
        <v>17</v>
      </c>
      <c r="E381" s="16">
        <v>232</v>
      </c>
      <c r="F381" s="16">
        <v>2023</v>
      </c>
      <c r="G381" s="15" t="s">
        <v>11536</v>
      </c>
      <c r="H381" s="17" t="s">
        <v>11537</v>
      </c>
      <c r="I381" s="17" t="s">
        <v>224</v>
      </c>
      <c r="J381" s="16" t="s">
        <v>2223</v>
      </c>
      <c r="K381" s="18" t="s">
        <v>11538</v>
      </c>
      <c r="L381" s="17" t="s">
        <v>167</v>
      </c>
      <c r="M381" s="16" t="s">
        <v>11539</v>
      </c>
      <c r="N381" s="16"/>
      <c r="O381" s="16" t="s">
        <v>11540</v>
      </c>
    </row>
    <row r="382" spans="1:15" x14ac:dyDescent="0.25">
      <c r="A382" s="16">
        <v>305975</v>
      </c>
      <c r="B382" s="16" t="s">
        <v>1050</v>
      </c>
      <c r="C382" s="16" t="s">
        <v>3398</v>
      </c>
      <c r="D382" s="16" t="s">
        <v>17</v>
      </c>
      <c r="E382" s="16">
        <v>72</v>
      </c>
      <c r="F382" s="16">
        <v>2023</v>
      </c>
      <c r="G382" s="15" t="s">
        <v>12270</v>
      </c>
      <c r="H382" s="17" t="s">
        <v>12271</v>
      </c>
      <c r="I382" s="17" t="s">
        <v>224</v>
      </c>
      <c r="J382" s="16" t="s">
        <v>12272</v>
      </c>
      <c r="K382" s="18" t="s">
        <v>12273</v>
      </c>
      <c r="L382" s="17" t="s">
        <v>167</v>
      </c>
      <c r="M382" s="16" t="s">
        <v>3399</v>
      </c>
      <c r="N382" s="16" t="s">
        <v>19</v>
      </c>
      <c r="O382" s="16" t="s">
        <v>12274</v>
      </c>
    </row>
    <row r="383" spans="1:15" x14ac:dyDescent="0.25">
      <c r="A383" s="16">
        <v>312932</v>
      </c>
      <c r="B383" s="16" t="s">
        <v>1058</v>
      </c>
      <c r="C383" s="16" t="s">
        <v>2013</v>
      </c>
      <c r="D383" s="16" t="s">
        <v>17</v>
      </c>
      <c r="E383" s="16">
        <v>128</v>
      </c>
      <c r="F383" s="16">
        <v>2023</v>
      </c>
      <c r="G383" s="15" t="s">
        <v>12991</v>
      </c>
      <c r="H383" s="17" t="s">
        <v>12992</v>
      </c>
      <c r="I383" s="17" t="s">
        <v>224</v>
      </c>
      <c r="J383" s="16" t="s">
        <v>2220</v>
      </c>
      <c r="K383" s="18" t="s">
        <v>4290</v>
      </c>
      <c r="L383" s="17" t="s">
        <v>167</v>
      </c>
      <c r="M383" s="16" t="s">
        <v>4291</v>
      </c>
      <c r="N383" s="16" t="s">
        <v>13</v>
      </c>
      <c r="O383" s="16" t="s">
        <v>12993</v>
      </c>
    </row>
    <row r="384" spans="1:15" x14ac:dyDescent="0.25">
      <c r="A384" s="16">
        <v>314816</v>
      </c>
      <c r="B384" s="16" t="s">
        <v>632</v>
      </c>
      <c r="C384" s="16" t="s">
        <v>1288</v>
      </c>
      <c r="D384" s="16" t="s">
        <v>17</v>
      </c>
      <c r="E384" s="16">
        <v>264</v>
      </c>
      <c r="F384" s="16">
        <v>2023</v>
      </c>
      <c r="G384" s="15" t="s">
        <v>13055</v>
      </c>
      <c r="H384" s="17" t="s">
        <v>13056</v>
      </c>
      <c r="I384" s="17" t="s">
        <v>224</v>
      </c>
      <c r="J384" s="16" t="s">
        <v>2225</v>
      </c>
      <c r="K384" s="18" t="s">
        <v>13057</v>
      </c>
      <c r="L384" s="17" t="s">
        <v>167</v>
      </c>
      <c r="M384" s="16" t="s">
        <v>4543</v>
      </c>
      <c r="N384" s="16" t="s">
        <v>13</v>
      </c>
      <c r="O384" s="16" t="s">
        <v>13058</v>
      </c>
    </row>
    <row r="385" spans="1:15" x14ac:dyDescent="0.25">
      <c r="A385" s="16">
        <v>316949</v>
      </c>
      <c r="B385" s="16" t="s">
        <v>4163</v>
      </c>
      <c r="C385" s="16" t="s">
        <v>4164</v>
      </c>
      <c r="D385" s="16" t="s">
        <v>17</v>
      </c>
      <c r="E385" s="16">
        <v>340</v>
      </c>
      <c r="F385" s="16">
        <v>2023</v>
      </c>
      <c r="G385" s="15" t="s">
        <v>13408</v>
      </c>
      <c r="H385" s="17" t="s">
        <v>13409</v>
      </c>
      <c r="I385" s="17" t="s">
        <v>224</v>
      </c>
      <c r="J385" s="16" t="s">
        <v>2205</v>
      </c>
      <c r="K385" s="18" t="s">
        <v>13410</v>
      </c>
      <c r="L385" s="17" t="s">
        <v>167</v>
      </c>
      <c r="M385" s="16" t="s">
        <v>13411</v>
      </c>
      <c r="N385" s="16" t="s">
        <v>19</v>
      </c>
      <c r="O385" s="16" t="s">
        <v>13412</v>
      </c>
    </row>
    <row r="386" spans="1:15" x14ac:dyDescent="0.25">
      <c r="A386" s="16">
        <v>316973</v>
      </c>
      <c r="B386" s="16" t="s">
        <v>4460</v>
      </c>
      <c r="C386" s="16" t="s">
        <v>4461</v>
      </c>
      <c r="D386" s="16" t="s">
        <v>17</v>
      </c>
      <c r="E386" s="16">
        <v>92</v>
      </c>
      <c r="F386" s="16">
        <v>2023</v>
      </c>
      <c r="G386" s="15" t="s">
        <v>13416</v>
      </c>
      <c r="H386" s="17" t="s">
        <v>13417</v>
      </c>
      <c r="I386" s="17" t="s">
        <v>224</v>
      </c>
      <c r="J386" s="16" t="s">
        <v>13418</v>
      </c>
      <c r="K386" s="18" t="s">
        <v>13419</v>
      </c>
      <c r="L386" s="17" t="s">
        <v>167</v>
      </c>
      <c r="M386" s="16" t="s">
        <v>13420</v>
      </c>
      <c r="N386" s="16" t="s">
        <v>19</v>
      </c>
      <c r="O386" s="16" t="s">
        <v>13421</v>
      </c>
    </row>
    <row r="387" spans="1:15" x14ac:dyDescent="0.25">
      <c r="A387" s="16">
        <v>318458</v>
      </c>
      <c r="B387" s="16" t="s">
        <v>3430</v>
      </c>
      <c r="C387" s="16" t="s">
        <v>3431</v>
      </c>
      <c r="D387" s="16" t="s">
        <v>17</v>
      </c>
      <c r="E387" s="16">
        <v>48</v>
      </c>
      <c r="F387" s="16">
        <v>2023</v>
      </c>
      <c r="G387" s="15" t="s">
        <v>13474</v>
      </c>
      <c r="H387" s="17" t="s">
        <v>13475</v>
      </c>
      <c r="I387" s="17" t="s">
        <v>224</v>
      </c>
      <c r="J387" s="16" t="s">
        <v>2220</v>
      </c>
      <c r="K387" s="18" t="s">
        <v>13476</v>
      </c>
      <c r="L387" s="17" t="s">
        <v>167</v>
      </c>
      <c r="M387" s="16" t="s">
        <v>13477</v>
      </c>
      <c r="N387" s="16" t="s">
        <v>19</v>
      </c>
      <c r="O387" s="16" t="s">
        <v>13478</v>
      </c>
    </row>
    <row r="388" spans="1:15" x14ac:dyDescent="0.25">
      <c r="A388" s="16">
        <v>319439</v>
      </c>
      <c r="B388" s="16" t="s">
        <v>917</v>
      </c>
      <c r="C388" s="16" t="s">
        <v>1720</v>
      </c>
      <c r="D388" s="16" t="s">
        <v>17</v>
      </c>
      <c r="E388" s="16">
        <v>60</v>
      </c>
      <c r="F388" s="16">
        <v>2023</v>
      </c>
      <c r="G388" s="15" t="s">
        <v>13479</v>
      </c>
      <c r="H388" s="17" t="s">
        <v>13480</v>
      </c>
      <c r="I388" s="17" t="s">
        <v>224</v>
      </c>
      <c r="J388" s="16" t="s">
        <v>2205</v>
      </c>
      <c r="K388" s="18" t="s">
        <v>4678</v>
      </c>
      <c r="L388" s="17" t="s">
        <v>167</v>
      </c>
      <c r="M388" s="16" t="s">
        <v>4679</v>
      </c>
      <c r="N388" s="16" t="s">
        <v>22</v>
      </c>
      <c r="O388" s="16" t="s">
        <v>13481</v>
      </c>
    </row>
    <row r="389" spans="1:15" x14ac:dyDescent="0.25">
      <c r="A389" s="16">
        <v>322502</v>
      </c>
      <c r="B389" s="16" t="s">
        <v>615</v>
      </c>
      <c r="C389" s="16" t="s">
        <v>1271</v>
      </c>
      <c r="D389" s="16" t="s">
        <v>17</v>
      </c>
      <c r="E389" s="16">
        <v>352</v>
      </c>
      <c r="F389" s="16">
        <v>2023</v>
      </c>
      <c r="G389" s="15" t="s">
        <v>13759</v>
      </c>
      <c r="H389" s="17" t="s">
        <v>13760</v>
      </c>
      <c r="I389" s="17" t="s">
        <v>224</v>
      </c>
      <c r="J389" s="16" t="s">
        <v>2220</v>
      </c>
      <c r="K389" s="18" t="s">
        <v>13761</v>
      </c>
      <c r="L389" s="17" t="s">
        <v>167</v>
      </c>
      <c r="M389" s="16" t="s">
        <v>4137</v>
      </c>
      <c r="N389" s="16" t="s">
        <v>13</v>
      </c>
      <c r="O389" s="16" t="s">
        <v>13762</v>
      </c>
    </row>
    <row r="390" spans="1:15" x14ac:dyDescent="0.25">
      <c r="A390" s="16">
        <v>322547</v>
      </c>
      <c r="B390" s="16" t="s">
        <v>13976</v>
      </c>
      <c r="C390" s="16" t="s">
        <v>13977</v>
      </c>
      <c r="D390" s="16" t="s">
        <v>12</v>
      </c>
      <c r="E390" s="16">
        <v>304</v>
      </c>
      <c r="F390" s="16">
        <v>2023</v>
      </c>
      <c r="G390" s="15" t="s">
        <v>13978</v>
      </c>
      <c r="H390" s="17" t="s">
        <v>13979</v>
      </c>
      <c r="I390" s="17" t="s">
        <v>224</v>
      </c>
      <c r="J390" s="16" t="s">
        <v>2231</v>
      </c>
      <c r="K390" s="18" t="s">
        <v>13980</v>
      </c>
      <c r="L390" s="17" t="s">
        <v>167</v>
      </c>
      <c r="M390" s="16" t="s">
        <v>13981</v>
      </c>
      <c r="N390" s="16" t="s">
        <v>13</v>
      </c>
      <c r="O390" s="16" t="s">
        <v>13982</v>
      </c>
    </row>
    <row r="391" spans="1:15" x14ac:dyDescent="0.25">
      <c r="A391" s="16">
        <v>322553</v>
      </c>
      <c r="B391" s="16" t="s">
        <v>614</v>
      </c>
      <c r="C391" s="16" t="s">
        <v>1260</v>
      </c>
      <c r="D391" s="16" t="s">
        <v>17</v>
      </c>
      <c r="E391" s="16">
        <v>188</v>
      </c>
      <c r="F391" s="16">
        <v>2023</v>
      </c>
      <c r="G391" s="15" t="s">
        <v>13777</v>
      </c>
      <c r="H391" s="17" t="s">
        <v>13778</v>
      </c>
      <c r="I391" s="17" t="s">
        <v>224</v>
      </c>
      <c r="J391" s="16" t="s">
        <v>2223</v>
      </c>
      <c r="K391" s="18" t="s">
        <v>13779</v>
      </c>
      <c r="L391" s="17" t="s">
        <v>167</v>
      </c>
      <c r="M391" s="16" t="s">
        <v>13780</v>
      </c>
      <c r="N391" s="16" t="s">
        <v>13</v>
      </c>
      <c r="O391" s="16" t="s">
        <v>13781</v>
      </c>
    </row>
    <row r="392" spans="1:15" x14ac:dyDescent="0.25">
      <c r="A392" s="16">
        <v>323618</v>
      </c>
      <c r="B392" s="16" t="s">
        <v>3631</v>
      </c>
      <c r="C392" s="16" t="s">
        <v>3632</v>
      </c>
      <c r="D392" s="16" t="s">
        <v>17</v>
      </c>
      <c r="E392" s="16">
        <v>148</v>
      </c>
      <c r="F392" s="16">
        <v>2023</v>
      </c>
      <c r="G392" s="15" t="s">
        <v>13870</v>
      </c>
      <c r="H392" s="17" t="s">
        <v>13871</v>
      </c>
      <c r="I392" s="17" t="s">
        <v>224</v>
      </c>
      <c r="J392" s="16" t="s">
        <v>2223</v>
      </c>
      <c r="K392" s="18" t="s">
        <v>13872</v>
      </c>
      <c r="L392" s="17" t="s">
        <v>167</v>
      </c>
      <c r="M392" s="16" t="s">
        <v>13873</v>
      </c>
      <c r="N392" s="16" t="s">
        <v>19</v>
      </c>
      <c r="O392" s="16" t="s">
        <v>13874</v>
      </c>
    </row>
    <row r="393" spans="1:15" x14ac:dyDescent="0.25">
      <c r="A393" s="16">
        <v>324389</v>
      </c>
      <c r="B393" s="16" t="s">
        <v>993</v>
      </c>
      <c r="C393" s="16" t="s">
        <v>1861</v>
      </c>
      <c r="D393" s="16" t="s">
        <v>12</v>
      </c>
      <c r="E393" s="16">
        <v>308</v>
      </c>
      <c r="F393" s="16">
        <v>2023</v>
      </c>
      <c r="G393" s="15" t="s">
        <v>14004</v>
      </c>
      <c r="H393" s="17" t="s">
        <v>14005</v>
      </c>
      <c r="I393" s="17" t="s">
        <v>224</v>
      </c>
      <c r="J393" s="16" t="s">
        <v>2223</v>
      </c>
      <c r="K393" s="18" t="s">
        <v>14006</v>
      </c>
      <c r="L393" s="17" t="s">
        <v>167</v>
      </c>
      <c r="M393" s="16" t="s">
        <v>14007</v>
      </c>
      <c r="N393" s="16" t="s">
        <v>13</v>
      </c>
      <c r="O393" s="16" t="s">
        <v>14008</v>
      </c>
    </row>
    <row r="394" spans="1:15" x14ac:dyDescent="0.25">
      <c r="A394" s="16">
        <v>327155</v>
      </c>
      <c r="B394" s="16" t="s">
        <v>14165</v>
      </c>
      <c r="C394" s="16" t="s">
        <v>14166</v>
      </c>
      <c r="D394" s="16" t="s">
        <v>17</v>
      </c>
      <c r="E394" s="16">
        <v>104</v>
      </c>
      <c r="F394" s="16">
        <v>2023</v>
      </c>
      <c r="G394" s="15" t="s">
        <v>14167</v>
      </c>
      <c r="H394" s="17" t="s">
        <v>14168</v>
      </c>
      <c r="I394" s="17" t="s">
        <v>224</v>
      </c>
      <c r="J394" s="16" t="s">
        <v>2223</v>
      </c>
      <c r="K394" s="18" t="s">
        <v>14169</v>
      </c>
      <c r="L394" s="17" t="s">
        <v>167</v>
      </c>
      <c r="M394" s="16" t="s">
        <v>14170</v>
      </c>
      <c r="N394" s="16"/>
      <c r="O394" s="16" t="s">
        <v>14171</v>
      </c>
    </row>
    <row r="395" spans="1:15" x14ac:dyDescent="0.25">
      <c r="A395" s="16">
        <v>327560</v>
      </c>
      <c r="B395" s="16" t="s">
        <v>14230</v>
      </c>
      <c r="C395" s="16" t="s">
        <v>158</v>
      </c>
      <c r="D395" s="16" t="s">
        <v>12</v>
      </c>
      <c r="E395" s="16">
        <v>496</v>
      </c>
      <c r="F395" s="16">
        <v>2023</v>
      </c>
      <c r="G395" s="15" t="s">
        <v>14231</v>
      </c>
      <c r="H395" s="17" t="s">
        <v>14232</v>
      </c>
      <c r="I395" s="17" t="s">
        <v>224</v>
      </c>
      <c r="J395" s="16" t="s">
        <v>2225</v>
      </c>
      <c r="K395" s="18" t="s">
        <v>14233</v>
      </c>
      <c r="L395" s="17" t="s">
        <v>167</v>
      </c>
      <c r="M395" s="16" t="s">
        <v>14234</v>
      </c>
      <c r="N395" s="16" t="s">
        <v>13</v>
      </c>
      <c r="O395" s="16" t="s">
        <v>14235</v>
      </c>
    </row>
    <row r="396" spans="1:15" x14ac:dyDescent="0.25">
      <c r="A396" s="16">
        <v>328556</v>
      </c>
      <c r="B396" s="16" t="s">
        <v>774</v>
      </c>
      <c r="C396" s="16" t="s">
        <v>1491</v>
      </c>
      <c r="D396" s="16" t="s">
        <v>17</v>
      </c>
      <c r="E396" s="16">
        <v>428</v>
      </c>
      <c r="F396" s="16">
        <v>2023</v>
      </c>
      <c r="G396" s="15" t="s">
        <v>14256</v>
      </c>
      <c r="H396" s="17" t="s">
        <v>14257</v>
      </c>
      <c r="I396" s="17" t="s">
        <v>224</v>
      </c>
      <c r="J396" s="16" t="s">
        <v>2220</v>
      </c>
      <c r="K396" s="18" t="s">
        <v>14258</v>
      </c>
      <c r="L396" s="17" t="s">
        <v>167</v>
      </c>
      <c r="M396" s="16" t="s">
        <v>14259</v>
      </c>
      <c r="N396" s="16" t="s">
        <v>26</v>
      </c>
      <c r="O396" s="16" t="s">
        <v>14260</v>
      </c>
    </row>
    <row r="397" spans="1:15" x14ac:dyDescent="0.25">
      <c r="A397" s="16">
        <v>329063</v>
      </c>
      <c r="B397" s="16" t="s">
        <v>644</v>
      </c>
      <c r="C397" s="16" t="s">
        <v>1303</v>
      </c>
      <c r="D397" s="16" t="s">
        <v>17</v>
      </c>
      <c r="E397" s="16">
        <v>288</v>
      </c>
      <c r="F397" s="16">
        <v>2023</v>
      </c>
      <c r="G397" s="15" t="s">
        <v>14263</v>
      </c>
      <c r="H397" s="17" t="s">
        <v>14264</v>
      </c>
      <c r="I397" s="17" t="s">
        <v>224</v>
      </c>
      <c r="J397" s="16" t="s">
        <v>2205</v>
      </c>
      <c r="K397" s="18" t="s">
        <v>14265</v>
      </c>
      <c r="L397" s="17" t="s">
        <v>167</v>
      </c>
      <c r="M397" s="16" t="s">
        <v>14266</v>
      </c>
      <c r="N397" s="16" t="s">
        <v>19</v>
      </c>
      <c r="O397" s="16" t="s">
        <v>14267</v>
      </c>
    </row>
    <row r="398" spans="1:15" x14ac:dyDescent="0.25">
      <c r="A398" s="16">
        <v>329090</v>
      </c>
      <c r="B398" s="16" t="s">
        <v>615</v>
      </c>
      <c r="C398" s="16" t="s">
        <v>1270</v>
      </c>
      <c r="D398" s="16" t="s">
        <v>17</v>
      </c>
      <c r="E398" s="16">
        <v>288</v>
      </c>
      <c r="F398" s="16">
        <v>2023</v>
      </c>
      <c r="G398" s="15" t="s">
        <v>14268</v>
      </c>
      <c r="H398" s="17" t="s">
        <v>14269</v>
      </c>
      <c r="I398" s="17" t="s">
        <v>224</v>
      </c>
      <c r="J398" s="16" t="s">
        <v>2220</v>
      </c>
      <c r="K398" s="18" t="s">
        <v>14270</v>
      </c>
      <c r="L398" s="17" t="s">
        <v>167</v>
      </c>
      <c r="M398" s="16" t="s">
        <v>4437</v>
      </c>
      <c r="N398" s="16" t="s">
        <v>13</v>
      </c>
      <c r="O398" s="16" t="s">
        <v>14271</v>
      </c>
    </row>
    <row r="399" spans="1:15" x14ac:dyDescent="0.25">
      <c r="A399" s="16">
        <v>338000</v>
      </c>
      <c r="B399" s="16" t="s">
        <v>608</v>
      </c>
      <c r="C399" s="16" t="s">
        <v>1251</v>
      </c>
      <c r="D399" s="16" t="s">
        <v>17</v>
      </c>
      <c r="E399" s="16">
        <v>200</v>
      </c>
      <c r="F399" s="16">
        <v>2023</v>
      </c>
      <c r="G399" s="15" t="s">
        <v>14664</v>
      </c>
      <c r="H399" s="17" t="s">
        <v>14665</v>
      </c>
      <c r="I399" s="17" t="s">
        <v>224</v>
      </c>
      <c r="J399" s="16" t="s">
        <v>2260</v>
      </c>
      <c r="K399" s="18" t="s">
        <v>14666</v>
      </c>
      <c r="L399" s="17" t="s">
        <v>167</v>
      </c>
      <c r="M399" s="16" t="s">
        <v>4221</v>
      </c>
      <c r="N399" s="16" t="s">
        <v>13</v>
      </c>
      <c r="O399" s="16" t="s">
        <v>14667</v>
      </c>
    </row>
    <row r="400" spans="1:15" x14ac:dyDescent="0.25">
      <c r="A400" s="16">
        <v>339698</v>
      </c>
      <c r="B400" s="16" t="s">
        <v>14761</v>
      </c>
      <c r="C400" s="16" t="s">
        <v>14762</v>
      </c>
      <c r="D400" s="16" t="s">
        <v>17</v>
      </c>
      <c r="E400" s="16">
        <v>120</v>
      </c>
      <c r="F400" s="16">
        <v>2023</v>
      </c>
      <c r="G400" s="15" t="s">
        <v>14763</v>
      </c>
      <c r="H400" s="17" t="s">
        <v>14764</v>
      </c>
      <c r="I400" s="17" t="s">
        <v>224</v>
      </c>
      <c r="J400" s="16" t="s">
        <v>2220</v>
      </c>
      <c r="K400" s="18">
        <v>40593</v>
      </c>
      <c r="L400" s="17" t="s">
        <v>167</v>
      </c>
      <c r="M400" s="16" t="s">
        <v>14765</v>
      </c>
      <c r="N400" s="16"/>
      <c r="O400" s="16" t="s">
        <v>14766</v>
      </c>
    </row>
    <row r="401" spans="1:15" x14ac:dyDescent="0.25">
      <c r="A401" s="16">
        <v>339794</v>
      </c>
      <c r="B401" s="16" t="s">
        <v>1077</v>
      </c>
      <c r="C401" s="16" t="s">
        <v>2051</v>
      </c>
      <c r="D401" s="16" t="s">
        <v>17</v>
      </c>
      <c r="E401" s="16">
        <v>160</v>
      </c>
      <c r="F401" s="16">
        <v>2023</v>
      </c>
      <c r="G401" s="15" t="s">
        <v>14808</v>
      </c>
      <c r="H401" s="17" t="s">
        <v>14809</v>
      </c>
      <c r="I401" s="17" t="s">
        <v>224</v>
      </c>
      <c r="J401" s="16" t="s">
        <v>459</v>
      </c>
      <c r="K401" s="18" t="s">
        <v>4778</v>
      </c>
      <c r="L401" s="17" t="s">
        <v>167</v>
      </c>
      <c r="M401" s="16" t="s">
        <v>4779</v>
      </c>
      <c r="N401" s="16" t="s">
        <v>22</v>
      </c>
      <c r="O401" s="16" t="s">
        <v>14810</v>
      </c>
    </row>
    <row r="402" spans="1:15" x14ac:dyDescent="0.25">
      <c r="A402" s="16">
        <v>339803</v>
      </c>
      <c r="B402" s="16" t="s">
        <v>4096</v>
      </c>
      <c r="C402" s="16" t="s">
        <v>4097</v>
      </c>
      <c r="D402" s="16" t="s">
        <v>12</v>
      </c>
      <c r="E402" s="16">
        <v>284</v>
      </c>
      <c r="F402" s="16">
        <v>2023</v>
      </c>
      <c r="G402" s="15" t="s">
        <v>14811</v>
      </c>
      <c r="H402" s="17" t="s">
        <v>14812</v>
      </c>
      <c r="I402" s="17" t="s">
        <v>224</v>
      </c>
      <c r="J402" s="16" t="s">
        <v>2260</v>
      </c>
      <c r="K402" s="18" t="s">
        <v>14813</v>
      </c>
      <c r="L402" s="17" t="s">
        <v>167</v>
      </c>
      <c r="M402" s="16" t="s">
        <v>14814</v>
      </c>
      <c r="N402" s="16" t="s">
        <v>19</v>
      </c>
      <c r="O402" s="16" t="s">
        <v>14815</v>
      </c>
    </row>
    <row r="403" spans="1:15" x14ac:dyDescent="0.25">
      <c r="A403" s="16">
        <v>342773</v>
      </c>
      <c r="B403" s="16" t="s">
        <v>4352</v>
      </c>
      <c r="C403" s="16" t="s">
        <v>4353</v>
      </c>
      <c r="D403" s="16" t="s">
        <v>17</v>
      </c>
      <c r="E403" s="16">
        <v>148</v>
      </c>
      <c r="F403" s="16">
        <v>2023</v>
      </c>
      <c r="G403" s="15" t="s">
        <v>14921</v>
      </c>
      <c r="H403" s="17" t="s">
        <v>14922</v>
      </c>
      <c r="I403" s="17" t="s">
        <v>224</v>
      </c>
      <c r="J403" s="16" t="s">
        <v>2205</v>
      </c>
      <c r="K403" s="18">
        <v>40958</v>
      </c>
      <c r="L403" s="17" t="s">
        <v>167</v>
      </c>
      <c r="M403" s="16" t="s">
        <v>14923</v>
      </c>
      <c r="N403" s="16" t="s">
        <v>19</v>
      </c>
      <c r="O403" s="16" t="s">
        <v>14924</v>
      </c>
    </row>
    <row r="404" spans="1:15" x14ac:dyDescent="0.25">
      <c r="A404" s="16">
        <v>346433</v>
      </c>
      <c r="B404" s="16" t="s">
        <v>596</v>
      </c>
      <c r="C404" s="16" t="s">
        <v>3429</v>
      </c>
      <c r="D404" s="16" t="s">
        <v>3408</v>
      </c>
      <c r="E404" s="16">
        <v>364</v>
      </c>
      <c r="F404" s="16">
        <v>2023</v>
      </c>
      <c r="G404" s="15" t="s">
        <v>15133</v>
      </c>
      <c r="H404" s="17" t="s">
        <v>15134</v>
      </c>
      <c r="I404" s="17" t="s">
        <v>224</v>
      </c>
      <c r="J404" s="16" t="s">
        <v>2202</v>
      </c>
      <c r="K404" s="18" t="s">
        <v>15135</v>
      </c>
      <c r="L404" s="17" t="s">
        <v>167</v>
      </c>
      <c r="M404" s="16" t="s">
        <v>15136</v>
      </c>
      <c r="N404" s="16" t="s">
        <v>19</v>
      </c>
      <c r="O404" s="16" t="s">
        <v>15137</v>
      </c>
    </row>
    <row r="405" spans="1:15" x14ac:dyDescent="0.25">
      <c r="A405" s="16">
        <v>351776</v>
      </c>
      <c r="B405" s="16" t="s">
        <v>913</v>
      </c>
      <c r="C405" s="16" t="s">
        <v>1715</v>
      </c>
      <c r="D405" s="16" t="s">
        <v>12</v>
      </c>
      <c r="E405" s="16">
        <v>432</v>
      </c>
      <c r="F405" s="16">
        <v>2023</v>
      </c>
      <c r="G405" s="15" t="s">
        <v>15164</v>
      </c>
      <c r="H405" s="17" t="s">
        <v>15165</v>
      </c>
      <c r="I405" s="17" t="s">
        <v>224</v>
      </c>
      <c r="J405" s="16" t="s">
        <v>2225</v>
      </c>
      <c r="K405" s="18" t="s">
        <v>15166</v>
      </c>
      <c r="L405" s="17" t="s">
        <v>167</v>
      </c>
      <c r="M405" s="16" t="s">
        <v>4338</v>
      </c>
      <c r="N405" s="16" t="s">
        <v>23</v>
      </c>
      <c r="O405" s="16" t="s">
        <v>15167</v>
      </c>
    </row>
    <row r="406" spans="1:15" x14ac:dyDescent="0.25">
      <c r="A406" s="16">
        <v>351782</v>
      </c>
      <c r="B406" s="16" t="s">
        <v>634</v>
      </c>
      <c r="C406" s="16" t="s">
        <v>1290</v>
      </c>
      <c r="D406" s="16" t="s">
        <v>17</v>
      </c>
      <c r="E406" s="16">
        <v>244</v>
      </c>
      <c r="F406" s="16">
        <v>2023</v>
      </c>
      <c r="G406" s="15" t="s">
        <v>15168</v>
      </c>
      <c r="H406" s="17" t="s">
        <v>15169</v>
      </c>
      <c r="I406" s="17" t="s">
        <v>224</v>
      </c>
      <c r="J406" s="16" t="s">
        <v>2223</v>
      </c>
      <c r="K406" s="18" t="s">
        <v>15170</v>
      </c>
      <c r="L406" s="17" t="s">
        <v>167</v>
      </c>
      <c r="M406" s="16" t="s">
        <v>4677</v>
      </c>
      <c r="N406" s="16" t="s">
        <v>13</v>
      </c>
      <c r="O406" s="16" t="s">
        <v>15171</v>
      </c>
    </row>
    <row r="407" spans="1:15" x14ac:dyDescent="0.25">
      <c r="A407" s="16">
        <v>351785</v>
      </c>
      <c r="B407" s="16" t="s">
        <v>3234</v>
      </c>
      <c r="C407" s="16" t="s">
        <v>3691</v>
      </c>
      <c r="D407" s="16" t="s">
        <v>17</v>
      </c>
      <c r="E407" s="16">
        <v>360</v>
      </c>
      <c r="F407" s="16">
        <v>2023</v>
      </c>
      <c r="G407" s="15" t="s">
        <v>15172</v>
      </c>
      <c r="H407" s="17" t="s">
        <v>15173</v>
      </c>
      <c r="I407" s="17" t="s">
        <v>224</v>
      </c>
      <c r="J407" s="16" t="s">
        <v>459</v>
      </c>
      <c r="K407" s="18" t="s">
        <v>15174</v>
      </c>
      <c r="L407" s="17" t="s">
        <v>167</v>
      </c>
      <c r="M407" s="16" t="s">
        <v>15175</v>
      </c>
      <c r="N407" s="16" t="s">
        <v>19</v>
      </c>
      <c r="O407" s="16" t="s">
        <v>15176</v>
      </c>
    </row>
    <row r="408" spans="1:15" x14ac:dyDescent="0.25">
      <c r="A408" s="16">
        <v>351797</v>
      </c>
      <c r="B408" s="16" t="s">
        <v>648</v>
      </c>
      <c r="C408" s="16" t="s">
        <v>1309</v>
      </c>
      <c r="D408" s="16" t="s">
        <v>17</v>
      </c>
      <c r="E408" s="16">
        <v>348</v>
      </c>
      <c r="F408" s="16">
        <v>2023</v>
      </c>
      <c r="G408" s="15" t="s">
        <v>15184</v>
      </c>
      <c r="H408" s="17" t="s">
        <v>15185</v>
      </c>
      <c r="I408" s="17" t="s">
        <v>224</v>
      </c>
      <c r="J408" s="16" t="s">
        <v>2223</v>
      </c>
      <c r="K408" s="18" t="s">
        <v>15186</v>
      </c>
      <c r="L408" s="17" t="s">
        <v>167</v>
      </c>
      <c r="M408" s="16" t="s">
        <v>15187</v>
      </c>
      <c r="N408" s="16" t="s">
        <v>22</v>
      </c>
      <c r="O408" s="16" t="s">
        <v>15188</v>
      </c>
    </row>
    <row r="409" spans="1:15" x14ac:dyDescent="0.25">
      <c r="A409" s="16">
        <v>352238</v>
      </c>
      <c r="B409" s="16" t="s">
        <v>15387</v>
      </c>
      <c r="C409" s="16" t="s">
        <v>15388</v>
      </c>
      <c r="D409" s="16" t="s">
        <v>17</v>
      </c>
      <c r="E409" s="16">
        <v>200</v>
      </c>
      <c r="F409" s="16">
        <v>2023</v>
      </c>
      <c r="G409" s="15" t="s">
        <v>15389</v>
      </c>
      <c r="H409" s="17" t="s">
        <v>15390</v>
      </c>
      <c r="I409" s="17" t="s">
        <v>224</v>
      </c>
      <c r="J409" s="16" t="s">
        <v>2202</v>
      </c>
      <c r="K409" s="18" t="s">
        <v>15391</v>
      </c>
      <c r="L409" s="17" t="s">
        <v>167</v>
      </c>
      <c r="M409" s="16" t="s">
        <v>15392</v>
      </c>
      <c r="N409" s="16"/>
      <c r="O409" s="16" t="s">
        <v>15393</v>
      </c>
    </row>
    <row r="410" spans="1:15" x14ac:dyDescent="0.25">
      <c r="A410" s="16">
        <v>352334</v>
      </c>
      <c r="B410" s="16" t="s">
        <v>15432</v>
      </c>
      <c r="C410" s="16" t="s">
        <v>1966</v>
      </c>
      <c r="D410" s="16" t="s">
        <v>17</v>
      </c>
      <c r="E410" s="16">
        <v>560</v>
      </c>
      <c r="F410" s="16">
        <v>2023</v>
      </c>
      <c r="G410" s="15" t="s">
        <v>15433</v>
      </c>
      <c r="H410" s="17" t="s">
        <v>15434</v>
      </c>
      <c r="I410" s="17" t="s">
        <v>224</v>
      </c>
      <c r="J410" s="16" t="s">
        <v>1660</v>
      </c>
      <c r="K410" s="18" t="s">
        <v>15435</v>
      </c>
      <c r="L410" s="17" t="s">
        <v>167</v>
      </c>
      <c r="M410" s="16" t="s">
        <v>15436</v>
      </c>
      <c r="N410" s="16" t="s">
        <v>13</v>
      </c>
      <c r="O410" s="16" t="s">
        <v>15437</v>
      </c>
    </row>
    <row r="411" spans="1:15" x14ac:dyDescent="0.25">
      <c r="A411" s="16">
        <v>352343</v>
      </c>
      <c r="B411" s="16" t="s">
        <v>615</v>
      </c>
      <c r="C411" s="16" t="s">
        <v>1261</v>
      </c>
      <c r="D411" s="16" t="s">
        <v>17</v>
      </c>
      <c r="E411" s="16">
        <v>324</v>
      </c>
      <c r="F411" s="16">
        <v>2023</v>
      </c>
      <c r="G411" s="15" t="s">
        <v>15438</v>
      </c>
      <c r="H411" s="17" t="s">
        <v>15439</v>
      </c>
      <c r="I411" s="17" t="s">
        <v>224</v>
      </c>
      <c r="J411" s="16" t="s">
        <v>2220</v>
      </c>
      <c r="K411" s="18" t="s">
        <v>15440</v>
      </c>
      <c r="L411" s="17" t="s">
        <v>167</v>
      </c>
      <c r="M411" s="16" t="s">
        <v>15441</v>
      </c>
      <c r="N411" s="16" t="s">
        <v>19</v>
      </c>
      <c r="O411" s="16" t="s">
        <v>15442</v>
      </c>
    </row>
    <row r="412" spans="1:15" x14ac:dyDescent="0.25">
      <c r="A412" s="16">
        <v>352649</v>
      </c>
      <c r="B412" s="16" t="s">
        <v>15470</v>
      </c>
      <c r="C412" s="16" t="s">
        <v>3484</v>
      </c>
      <c r="D412" s="16" t="s">
        <v>17</v>
      </c>
      <c r="E412" s="16">
        <v>80</v>
      </c>
      <c r="F412" s="16">
        <v>2023</v>
      </c>
      <c r="G412" s="15" t="s">
        <v>15471</v>
      </c>
      <c r="H412" s="17" t="s">
        <v>15472</v>
      </c>
      <c r="I412" s="17" t="s">
        <v>224</v>
      </c>
      <c r="J412" s="16" t="s">
        <v>3485</v>
      </c>
      <c r="K412" s="18" t="s">
        <v>15473</v>
      </c>
      <c r="L412" s="17" t="s">
        <v>167</v>
      </c>
      <c r="M412" s="16" t="s">
        <v>15474</v>
      </c>
      <c r="N412" s="16" t="s">
        <v>19</v>
      </c>
      <c r="O412" s="16" t="s">
        <v>15475</v>
      </c>
    </row>
    <row r="413" spans="1:15" x14ac:dyDescent="0.25">
      <c r="A413" s="16">
        <v>359963</v>
      </c>
      <c r="B413" s="16" t="s">
        <v>3356</v>
      </c>
      <c r="C413" s="16" t="s">
        <v>3357</v>
      </c>
      <c r="D413" s="16" t="s">
        <v>12</v>
      </c>
      <c r="E413" s="16">
        <v>404</v>
      </c>
      <c r="F413" s="16">
        <v>2024</v>
      </c>
      <c r="G413" s="15" t="s">
        <v>15822</v>
      </c>
      <c r="H413" s="17" t="s">
        <v>15823</v>
      </c>
      <c r="I413" s="17" t="s">
        <v>224</v>
      </c>
      <c r="J413" s="16" t="s">
        <v>2220</v>
      </c>
      <c r="K413" s="18" t="s">
        <v>15824</v>
      </c>
      <c r="L413" s="17" t="s">
        <v>167</v>
      </c>
      <c r="M413" s="16" t="s">
        <v>15825</v>
      </c>
      <c r="N413" s="16" t="s">
        <v>19</v>
      </c>
      <c r="O413" s="16" t="s">
        <v>15826</v>
      </c>
    </row>
    <row r="414" spans="1:15" x14ac:dyDescent="0.25">
      <c r="A414" s="16">
        <v>360440</v>
      </c>
      <c r="B414" s="16" t="s">
        <v>877</v>
      </c>
      <c r="C414" s="16" t="s">
        <v>14156</v>
      </c>
      <c r="D414" s="16" t="s">
        <v>17</v>
      </c>
      <c r="E414" s="16">
        <v>120</v>
      </c>
      <c r="F414" s="16">
        <v>2024</v>
      </c>
      <c r="G414" s="15" t="s">
        <v>15832</v>
      </c>
      <c r="H414" s="17" t="s">
        <v>15833</v>
      </c>
      <c r="I414" s="17" t="s">
        <v>224</v>
      </c>
      <c r="J414" s="16" t="s">
        <v>2220</v>
      </c>
      <c r="K414" s="18" t="s">
        <v>14157</v>
      </c>
      <c r="L414" s="17" t="s">
        <v>167</v>
      </c>
      <c r="M414" s="16" t="s">
        <v>14158</v>
      </c>
      <c r="N414" s="16" t="s">
        <v>19</v>
      </c>
      <c r="O414" s="16" t="s">
        <v>15834</v>
      </c>
    </row>
    <row r="415" spans="1:15" x14ac:dyDescent="0.25">
      <c r="A415" s="16">
        <v>364778</v>
      </c>
      <c r="B415" s="16" t="s">
        <v>4354</v>
      </c>
      <c r="C415" s="16" t="s">
        <v>4355</v>
      </c>
      <c r="D415" s="16" t="s">
        <v>17</v>
      </c>
      <c r="E415" s="16">
        <v>208</v>
      </c>
      <c r="F415" s="16">
        <v>2024</v>
      </c>
      <c r="G415" s="15" t="s">
        <v>16203</v>
      </c>
      <c r="H415" s="17" t="s">
        <v>16204</v>
      </c>
      <c r="I415" s="17" t="s">
        <v>224</v>
      </c>
      <c r="J415" s="16" t="s">
        <v>224</v>
      </c>
      <c r="K415" s="18" t="s">
        <v>15364</v>
      </c>
      <c r="L415" s="17" t="s">
        <v>167</v>
      </c>
      <c r="M415" s="16" t="s">
        <v>16205</v>
      </c>
      <c r="N415" s="16" t="s">
        <v>19</v>
      </c>
      <c r="O415" s="16" t="s">
        <v>16206</v>
      </c>
    </row>
    <row r="416" spans="1:15" x14ac:dyDescent="0.25">
      <c r="A416" s="16">
        <v>364958</v>
      </c>
      <c r="B416" s="16" t="s">
        <v>14175</v>
      </c>
      <c r="C416" s="16" t="s">
        <v>14176</v>
      </c>
      <c r="D416" s="16" t="s">
        <v>12</v>
      </c>
      <c r="E416" s="16">
        <v>284</v>
      </c>
      <c r="F416" s="16">
        <v>2024</v>
      </c>
      <c r="G416" s="15" t="s">
        <v>16362</v>
      </c>
      <c r="H416" s="17" t="s">
        <v>16363</v>
      </c>
      <c r="I416" s="17" t="s">
        <v>224</v>
      </c>
      <c r="J416" s="16" t="s">
        <v>2225</v>
      </c>
      <c r="K416" s="18" t="s">
        <v>13476</v>
      </c>
      <c r="L416" s="17" t="s">
        <v>167</v>
      </c>
      <c r="M416" s="16" t="s">
        <v>14177</v>
      </c>
      <c r="N416" s="16" t="s">
        <v>19</v>
      </c>
      <c r="O416" s="16" t="s">
        <v>16364</v>
      </c>
    </row>
    <row r="417" spans="1:15" x14ac:dyDescent="0.25">
      <c r="A417" s="16">
        <v>367499</v>
      </c>
      <c r="B417" s="16" t="s">
        <v>610</v>
      </c>
      <c r="C417" s="16" t="s">
        <v>16749</v>
      </c>
      <c r="D417" s="16" t="s">
        <v>12</v>
      </c>
      <c r="E417" s="16">
        <v>560</v>
      </c>
      <c r="F417" s="16">
        <v>2024</v>
      </c>
      <c r="G417" s="15" t="s">
        <v>16750</v>
      </c>
      <c r="H417" s="17" t="s">
        <v>16751</v>
      </c>
      <c r="I417" s="17" t="s">
        <v>224</v>
      </c>
      <c r="J417" s="16" t="s">
        <v>2220</v>
      </c>
      <c r="K417" s="18">
        <v>40593</v>
      </c>
      <c r="L417" s="17" t="s">
        <v>167</v>
      </c>
      <c r="M417" s="16" t="s">
        <v>16752</v>
      </c>
      <c r="N417" s="16"/>
      <c r="O417" s="16" t="s">
        <v>16753</v>
      </c>
    </row>
    <row r="418" spans="1:15" x14ac:dyDescent="0.25">
      <c r="A418" s="16">
        <v>370229</v>
      </c>
      <c r="B418" s="16" t="s">
        <v>621</v>
      </c>
      <c r="C418" s="16" t="s">
        <v>1269</v>
      </c>
      <c r="D418" s="16" t="s">
        <v>17</v>
      </c>
      <c r="E418" s="16">
        <v>144</v>
      </c>
      <c r="F418" s="16">
        <v>2024</v>
      </c>
      <c r="G418" s="15" t="s">
        <v>16781</v>
      </c>
      <c r="H418" s="17" t="s">
        <v>16782</v>
      </c>
      <c r="I418" s="17" t="s">
        <v>224</v>
      </c>
      <c r="J418" s="16" t="s">
        <v>2205</v>
      </c>
      <c r="K418" s="18" t="s">
        <v>16783</v>
      </c>
      <c r="L418" s="17" t="s">
        <v>167</v>
      </c>
      <c r="M418" s="16" t="s">
        <v>16784</v>
      </c>
      <c r="N418" s="16" t="s">
        <v>19</v>
      </c>
      <c r="O418" s="16" t="s">
        <v>16785</v>
      </c>
    </row>
    <row r="419" spans="1:15" x14ac:dyDescent="0.25">
      <c r="A419" s="16">
        <v>370910</v>
      </c>
      <c r="B419" s="16" t="s">
        <v>3432</v>
      </c>
      <c r="C419" s="16" t="s">
        <v>3433</v>
      </c>
      <c r="D419" s="16" t="s">
        <v>12</v>
      </c>
      <c r="E419" s="16">
        <v>412</v>
      </c>
      <c r="F419" s="16">
        <v>2024</v>
      </c>
      <c r="G419" s="15" t="s">
        <v>16987</v>
      </c>
      <c r="H419" s="17" t="s">
        <v>16988</v>
      </c>
      <c r="I419" s="17" t="s">
        <v>224</v>
      </c>
      <c r="J419" s="16" t="s">
        <v>2205</v>
      </c>
      <c r="K419" s="18" t="s">
        <v>16989</v>
      </c>
      <c r="L419" s="17" t="s">
        <v>167</v>
      </c>
      <c r="M419" s="16" t="s">
        <v>13406</v>
      </c>
      <c r="N419" s="16" t="s">
        <v>13</v>
      </c>
      <c r="O419" s="16" t="s">
        <v>16990</v>
      </c>
    </row>
    <row r="420" spans="1:15" x14ac:dyDescent="0.25">
      <c r="A420" s="16">
        <v>370922</v>
      </c>
      <c r="B420" s="16" t="s">
        <v>16998</v>
      </c>
      <c r="C420" s="16" t="s">
        <v>3407</v>
      </c>
      <c r="D420" s="16" t="s">
        <v>3408</v>
      </c>
      <c r="E420" s="16">
        <v>236</v>
      </c>
      <c r="F420" s="16">
        <v>2024</v>
      </c>
      <c r="G420" s="15" t="s">
        <v>16999</v>
      </c>
      <c r="H420" s="17" t="s">
        <v>17000</v>
      </c>
      <c r="I420" s="17" t="s">
        <v>224</v>
      </c>
      <c r="J420" s="16" t="s">
        <v>2205</v>
      </c>
      <c r="K420" s="18" t="s">
        <v>3409</v>
      </c>
      <c r="L420" s="17" t="s">
        <v>167</v>
      </c>
      <c r="M420" s="16" t="s">
        <v>3410</v>
      </c>
      <c r="N420" s="16" t="s">
        <v>19</v>
      </c>
      <c r="O420" s="16" t="s">
        <v>17001</v>
      </c>
    </row>
    <row r="421" spans="1:15" x14ac:dyDescent="0.25">
      <c r="A421" s="16">
        <v>378467</v>
      </c>
      <c r="B421" s="16" t="s">
        <v>17117</v>
      </c>
      <c r="C421" s="16" t="s">
        <v>1272</v>
      </c>
      <c r="D421" s="16" t="s">
        <v>17</v>
      </c>
      <c r="E421" s="16">
        <v>208</v>
      </c>
      <c r="F421" s="16">
        <v>2024</v>
      </c>
      <c r="G421" s="15" t="s">
        <v>17118</v>
      </c>
      <c r="H421" s="17" t="s">
        <v>17119</v>
      </c>
      <c r="I421" s="17" t="s">
        <v>224</v>
      </c>
      <c r="J421" s="16" t="s">
        <v>2220</v>
      </c>
      <c r="K421" s="18" t="s">
        <v>17120</v>
      </c>
      <c r="L421" s="17" t="s">
        <v>167</v>
      </c>
      <c r="M421" s="16" t="s">
        <v>17121</v>
      </c>
      <c r="N421" s="16" t="s">
        <v>19</v>
      </c>
      <c r="O421" s="16" t="s">
        <v>17122</v>
      </c>
    </row>
    <row r="422" spans="1:15" x14ac:dyDescent="0.25">
      <c r="A422" s="16">
        <v>378470</v>
      </c>
      <c r="B422" s="16" t="s">
        <v>17123</v>
      </c>
      <c r="C422" s="16" t="s">
        <v>2010</v>
      </c>
      <c r="D422" s="16" t="s">
        <v>17</v>
      </c>
      <c r="E422" s="16">
        <v>576</v>
      </c>
      <c r="F422" s="16">
        <v>2024</v>
      </c>
      <c r="G422" s="15" t="s">
        <v>17124</v>
      </c>
      <c r="H422" s="17" t="s">
        <v>17125</v>
      </c>
      <c r="I422" s="17" t="s">
        <v>224</v>
      </c>
      <c r="J422" s="16" t="s">
        <v>2260</v>
      </c>
      <c r="K422" s="18" t="s">
        <v>17126</v>
      </c>
      <c r="L422" s="17" t="s">
        <v>167</v>
      </c>
      <c r="M422" s="16" t="s">
        <v>17127</v>
      </c>
      <c r="N422" s="16" t="s">
        <v>22</v>
      </c>
      <c r="O422" s="16" t="s">
        <v>17128</v>
      </c>
    </row>
    <row r="423" spans="1:15" x14ac:dyDescent="0.25">
      <c r="A423" s="16">
        <v>379991</v>
      </c>
      <c r="B423" s="16" t="s">
        <v>612</v>
      </c>
      <c r="C423" s="16" t="s">
        <v>1256</v>
      </c>
      <c r="D423" s="16" t="s">
        <v>17</v>
      </c>
      <c r="E423" s="16">
        <v>148</v>
      </c>
      <c r="F423" s="16">
        <v>2024</v>
      </c>
      <c r="G423" s="15" t="s">
        <v>17266</v>
      </c>
      <c r="H423" s="17" t="s">
        <v>17267</v>
      </c>
      <c r="I423" s="17" t="s">
        <v>224</v>
      </c>
      <c r="J423" s="16" t="s">
        <v>2205</v>
      </c>
      <c r="K423" s="18" t="s">
        <v>17268</v>
      </c>
      <c r="L423" s="17" t="s">
        <v>167</v>
      </c>
      <c r="M423" s="16" t="s">
        <v>17269</v>
      </c>
      <c r="N423" s="16" t="s">
        <v>19</v>
      </c>
      <c r="O423" s="16" t="s">
        <v>17270</v>
      </c>
    </row>
    <row r="424" spans="1:15" x14ac:dyDescent="0.25">
      <c r="A424" s="16">
        <v>380597</v>
      </c>
      <c r="B424" s="16" t="s">
        <v>17335</v>
      </c>
      <c r="C424" s="16" t="s">
        <v>17336</v>
      </c>
      <c r="D424" s="16" t="s">
        <v>17</v>
      </c>
      <c r="E424" s="16">
        <v>400</v>
      </c>
      <c r="F424" s="16">
        <v>2024</v>
      </c>
      <c r="G424" s="15" t="s">
        <v>17337</v>
      </c>
      <c r="H424" s="17" t="s">
        <v>17338</v>
      </c>
      <c r="I424" s="17" t="s">
        <v>224</v>
      </c>
      <c r="J424" s="16" t="s">
        <v>459</v>
      </c>
      <c r="K424" s="18" t="s">
        <v>17339</v>
      </c>
      <c r="L424" s="17" t="s">
        <v>167</v>
      </c>
      <c r="M424" s="16" t="s">
        <v>17340</v>
      </c>
      <c r="N424" s="16"/>
      <c r="O424" s="16" t="s">
        <v>17341</v>
      </c>
    </row>
    <row r="425" spans="1:15" x14ac:dyDescent="0.25">
      <c r="A425" s="16">
        <v>380621</v>
      </c>
      <c r="B425" s="16" t="s">
        <v>19083</v>
      </c>
      <c r="C425" s="16" t="s">
        <v>17348</v>
      </c>
      <c r="D425" s="16" t="s">
        <v>17</v>
      </c>
      <c r="E425" s="16">
        <v>192</v>
      </c>
      <c r="F425" s="16">
        <v>2024</v>
      </c>
      <c r="G425" s="15" t="s">
        <v>17349</v>
      </c>
      <c r="H425" s="17" t="s">
        <v>17350</v>
      </c>
      <c r="I425" s="17" t="s">
        <v>224</v>
      </c>
      <c r="J425" s="16" t="s">
        <v>459</v>
      </c>
      <c r="K425" s="18" t="s">
        <v>17351</v>
      </c>
      <c r="L425" s="17" t="s">
        <v>167</v>
      </c>
      <c r="M425" s="16" t="s">
        <v>17352</v>
      </c>
      <c r="N425" s="16"/>
      <c r="O425" s="16" t="s">
        <v>19084</v>
      </c>
    </row>
    <row r="426" spans="1:15" x14ac:dyDescent="0.25">
      <c r="A426" s="16">
        <v>385076</v>
      </c>
      <c r="B426" s="16" t="s">
        <v>4958</v>
      </c>
      <c r="C426" s="16" t="s">
        <v>3782</v>
      </c>
      <c r="D426" s="16" t="s">
        <v>17</v>
      </c>
      <c r="E426" s="16">
        <v>224</v>
      </c>
      <c r="F426" s="16">
        <v>2024</v>
      </c>
      <c r="G426" s="15" t="s">
        <v>17559</v>
      </c>
      <c r="H426" s="17" t="s">
        <v>17560</v>
      </c>
      <c r="I426" s="17" t="s">
        <v>224</v>
      </c>
      <c r="J426" s="16" t="s">
        <v>2223</v>
      </c>
      <c r="K426" s="18" t="s">
        <v>17561</v>
      </c>
      <c r="L426" s="17" t="s">
        <v>167</v>
      </c>
      <c r="M426" s="16" t="s">
        <v>17562</v>
      </c>
      <c r="N426" s="16" t="s">
        <v>13</v>
      </c>
      <c r="O426" s="16" t="s">
        <v>17563</v>
      </c>
    </row>
    <row r="427" spans="1:15" x14ac:dyDescent="0.25">
      <c r="A427" s="16">
        <v>385862</v>
      </c>
      <c r="B427" s="16" t="s">
        <v>17564</v>
      </c>
      <c r="C427" s="16" t="s">
        <v>17565</v>
      </c>
      <c r="D427" s="16" t="s">
        <v>17</v>
      </c>
      <c r="E427" s="16">
        <v>44</v>
      </c>
      <c r="F427" s="16">
        <v>2024</v>
      </c>
      <c r="G427" s="15" t="s">
        <v>17566</v>
      </c>
      <c r="H427" s="17" t="s">
        <v>17567</v>
      </c>
      <c r="I427" s="17" t="s">
        <v>224</v>
      </c>
      <c r="J427" s="16" t="s">
        <v>2220</v>
      </c>
      <c r="K427" s="18">
        <v>40593</v>
      </c>
      <c r="L427" s="17" t="s">
        <v>167</v>
      </c>
      <c r="M427" s="16" t="s">
        <v>17568</v>
      </c>
      <c r="N427" s="16"/>
      <c r="O427" s="16" t="s">
        <v>17569</v>
      </c>
    </row>
    <row r="428" spans="1:15" x14ac:dyDescent="0.25">
      <c r="A428" s="16">
        <v>387311</v>
      </c>
      <c r="B428" s="16" t="s">
        <v>17987</v>
      </c>
      <c r="C428" s="16" t="s">
        <v>17988</v>
      </c>
      <c r="D428" s="16" t="s">
        <v>12</v>
      </c>
      <c r="E428" s="16">
        <v>508</v>
      </c>
      <c r="F428" s="16">
        <v>2024</v>
      </c>
      <c r="G428" s="15" t="s">
        <v>17989</v>
      </c>
      <c r="H428" s="17" t="s">
        <v>17990</v>
      </c>
      <c r="I428" s="17" t="s">
        <v>224</v>
      </c>
      <c r="J428" s="16" t="s">
        <v>2205</v>
      </c>
      <c r="K428" s="18" t="s">
        <v>17991</v>
      </c>
      <c r="L428" s="17" t="s">
        <v>167</v>
      </c>
      <c r="M428" s="16" t="s">
        <v>17992</v>
      </c>
      <c r="N428" s="16" t="s">
        <v>22</v>
      </c>
      <c r="O428" s="16" t="s">
        <v>17993</v>
      </c>
    </row>
    <row r="429" spans="1:15" x14ac:dyDescent="0.25">
      <c r="A429" s="16">
        <v>396467</v>
      </c>
      <c r="B429" s="16" t="s">
        <v>596</v>
      </c>
      <c r="C429" s="16" t="s">
        <v>1230</v>
      </c>
      <c r="D429" s="16" t="s">
        <v>17</v>
      </c>
      <c r="E429" s="16">
        <v>160</v>
      </c>
      <c r="F429" s="16">
        <v>2024</v>
      </c>
      <c r="G429" s="15" t="s">
        <v>18590</v>
      </c>
      <c r="H429" s="17" t="s">
        <v>18591</v>
      </c>
      <c r="I429" s="17" t="s">
        <v>224</v>
      </c>
      <c r="J429" s="16" t="s">
        <v>459</v>
      </c>
      <c r="K429" s="18" t="s">
        <v>18592</v>
      </c>
      <c r="L429" s="17" t="s">
        <v>167</v>
      </c>
      <c r="M429" s="16" t="s">
        <v>18593</v>
      </c>
      <c r="N429" s="16" t="s">
        <v>19</v>
      </c>
      <c r="O429" s="16" t="s">
        <v>18594</v>
      </c>
    </row>
    <row r="430" spans="1:15" x14ac:dyDescent="0.25">
      <c r="A430" s="16">
        <v>399191</v>
      </c>
      <c r="B430" s="16" t="s">
        <v>1103</v>
      </c>
      <c r="C430" s="16" t="s">
        <v>2178</v>
      </c>
      <c r="D430" s="16" t="s">
        <v>17</v>
      </c>
      <c r="E430" s="16">
        <v>224</v>
      </c>
      <c r="F430" s="16">
        <v>2024</v>
      </c>
      <c r="G430" s="15" t="s">
        <v>18818</v>
      </c>
      <c r="H430" s="17" t="s">
        <v>18819</v>
      </c>
      <c r="I430" s="17" t="s">
        <v>224</v>
      </c>
      <c r="J430" s="16" t="s">
        <v>1660</v>
      </c>
      <c r="K430" s="18" t="s">
        <v>18820</v>
      </c>
      <c r="L430" s="17" t="s">
        <v>167</v>
      </c>
      <c r="M430" s="16" t="s">
        <v>15144</v>
      </c>
      <c r="N430" s="16" t="s">
        <v>22</v>
      </c>
      <c r="O430" s="16" t="s">
        <v>18821</v>
      </c>
    </row>
    <row r="431" spans="1:15" x14ac:dyDescent="0.25">
      <c r="A431" s="16">
        <v>401984</v>
      </c>
      <c r="B431" s="16" t="s">
        <v>939</v>
      </c>
      <c r="C431" s="16" t="s">
        <v>1758</v>
      </c>
      <c r="D431" s="16" t="s">
        <v>17</v>
      </c>
      <c r="E431" s="16">
        <v>104</v>
      </c>
      <c r="F431" s="16">
        <v>2024</v>
      </c>
      <c r="G431" s="15" t="s">
        <v>19043</v>
      </c>
      <c r="H431" s="17" t="s">
        <v>19044</v>
      </c>
      <c r="I431" s="17" t="s">
        <v>224</v>
      </c>
      <c r="J431" s="16" t="s">
        <v>2220</v>
      </c>
      <c r="K431" s="18" t="s">
        <v>19045</v>
      </c>
      <c r="L431" s="17" t="s">
        <v>167</v>
      </c>
      <c r="M431" s="16" t="s">
        <v>13405</v>
      </c>
      <c r="N431" s="16" t="s">
        <v>22</v>
      </c>
      <c r="O431" s="16" t="s">
        <v>19046</v>
      </c>
    </row>
    <row r="432" spans="1:15" x14ac:dyDescent="0.25">
      <c r="A432" s="16">
        <v>405425</v>
      </c>
      <c r="B432" s="16" t="s">
        <v>19357</v>
      </c>
      <c r="C432" s="16" t="s">
        <v>19358</v>
      </c>
      <c r="D432" s="16" t="s">
        <v>17</v>
      </c>
      <c r="E432" s="16">
        <v>68</v>
      </c>
      <c r="F432" s="16">
        <v>2024</v>
      </c>
      <c r="G432" s="15" t="s">
        <v>19359</v>
      </c>
      <c r="H432" s="17" t="s">
        <v>19360</v>
      </c>
      <c r="I432" s="17" t="s">
        <v>224</v>
      </c>
      <c r="J432" s="16" t="s">
        <v>2225</v>
      </c>
      <c r="K432" s="18" t="s">
        <v>19361</v>
      </c>
      <c r="L432" s="17" t="s">
        <v>167</v>
      </c>
      <c r="M432" s="16" t="s">
        <v>19362</v>
      </c>
      <c r="N432" s="16"/>
      <c r="O432" s="16" t="s">
        <v>19363</v>
      </c>
    </row>
    <row r="433" spans="1:15" x14ac:dyDescent="0.25">
      <c r="A433" s="16">
        <v>414782</v>
      </c>
      <c r="B433" s="16" t="s">
        <v>4541</v>
      </c>
      <c r="C433" s="16" t="s">
        <v>4542</v>
      </c>
      <c r="D433" s="16" t="s">
        <v>12</v>
      </c>
      <c r="E433" s="16">
        <v>192</v>
      </c>
      <c r="F433" s="16">
        <v>2024</v>
      </c>
      <c r="G433" s="15" t="s">
        <v>19935</v>
      </c>
      <c r="H433" s="17" t="s">
        <v>19936</v>
      </c>
      <c r="I433" s="17" t="s">
        <v>224</v>
      </c>
      <c r="J433" s="16" t="s">
        <v>2205</v>
      </c>
      <c r="K433" s="18">
        <v>40958</v>
      </c>
      <c r="L433" s="17" t="s">
        <v>167</v>
      </c>
      <c r="M433" s="16" t="s">
        <v>14668</v>
      </c>
      <c r="N433" s="16" t="s">
        <v>13</v>
      </c>
      <c r="O433" s="16" t="s">
        <v>19937</v>
      </c>
    </row>
    <row r="434" spans="1:15" x14ac:dyDescent="0.25">
      <c r="A434" s="16">
        <v>414857</v>
      </c>
      <c r="B434" s="16" t="s">
        <v>20002</v>
      </c>
      <c r="C434" s="16" t="s">
        <v>20003</v>
      </c>
      <c r="D434" s="16" t="s">
        <v>17</v>
      </c>
      <c r="E434" s="16">
        <v>232</v>
      </c>
      <c r="F434" s="16">
        <v>2024</v>
      </c>
      <c r="G434" s="15" t="s">
        <v>20004</v>
      </c>
      <c r="H434" s="17" t="s">
        <v>20005</v>
      </c>
      <c r="I434" s="17" t="s">
        <v>224</v>
      </c>
      <c r="J434" s="16" t="s">
        <v>459</v>
      </c>
      <c r="K434" s="18" t="s">
        <v>20006</v>
      </c>
      <c r="L434" s="17" t="s">
        <v>167</v>
      </c>
      <c r="M434" s="16" t="s">
        <v>20007</v>
      </c>
      <c r="N434" s="16"/>
      <c r="O434" s="16" t="s">
        <v>20008</v>
      </c>
    </row>
    <row r="435" spans="1:15" x14ac:dyDescent="0.25">
      <c r="A435" s="16">
        <v>419795</v>
      </c>
      <c r="B435" s="16" t="s">
        <v>656</v>
      </c>
      <c r="C435" s="16" t="s">
        <v>1329</v>
      </c>
      <c r="D435" s="16" t="s">
        <v>12</v>
      </c>
      <c r="E435" s="16">
        <v>332</v>
      </c>
      <c r="F435" s="16">
        <v>2024</v>
      </c>
      <c r="G435" s="15" t="s">
        <v>20466</v>
      </c>
      <c r="H435" s="17" t="s">
        <v>20467</v>
      </c>
      <c r="I435" s="17" t="s">
        <v>224</v>
      </c>
      <c r="J435" s="16" t="s">
        <v>2225</v>
      </c>
      <c r="K435" s="18" t="s">
        <v>20468</v>
      </c>
      <c r="L435" s="17" t="s">
        <v>167</v>
      </c>
      <c r="M435" s="16" t="s">
        <v>20469</v>
      </c>
      <c r="N435" s="16" t="s">
        <v>13</v>
      </c>
      <c r="O435" s="16" t="s">
        <v>20470</v>
      </c>
    </row>
    <row r="436" spans="1:15" x14ac:dyDescent="0.25">
      <c r="A436" s="16">
        <v>424382</v>
      </c>
      <c r="B436" s="16" t="s">
        <v>20714</v>
      </c>
      <c r="C436" s="16" t="s">
        <v>20715</v>
      </c>
      <c r="D436" s="16" t="s">
        <v>17</v>
      </c>
      <c r="E436" s="16">
        <v>264</v>
      </c>
      <c r="F436" s="16">
        <v>2024</v>
      </c>
      <c r="G436" s="15" t="s">
        <v>20716</v>
      </c>
      <c r="H436" s="17" t="s">
        <v>20717</v>
      </c>
      <c r="I436" s="17" t="s">
        <v>224</v>
      </c>
      <c r="J436" s="16" t="s">
        <v>2220</v>
      </c>
      <c r="K436" s="18" t="s">
        <v>20718</v>
      </c>
      <c r="L436" s="17" t="s">
        <v>167</v>
      </c>
      <c r="M436" s="16" t="s">
        <v>20719</v>
      </c>
      <c r="N436" s="16"/>
      <c r="O436" s="16" t="s">
        <v>20720</v>
      </c>
    </row>
    <row r="437" spans="1:15" x14ac:dyDescent="0.25">
      <c r="A437" s="16">
        <v>424595</v>
      </c>
      <c r="B437" s="16" t="s">
        <v>4960</v>
      </c>
      <c r="C437" s="16" t="s">
        <v>3434</v>
      </c>
      <c r="D437" s="16" t="s">
        <v>12</v>
      </c>
      <c r="E437" s="16">
        <v>544</v>
      </c>
      <c r="F437" s="16">
        <v>2024</v>
      </c>
      <c r="G437" s="15" t="s">
        <v>20773</v>
      </c>
      <c r="H437" s="17" t="s">
        <v>20774</v>
      </c>
      <c r="I437" s="17" t="s">
        <v>224</v>
      </c>
      <c r="J437" s="16" t="s">
        <v>2225</v>
      </c>
      <c r="K437" s="18" t="s">
        <v>20775</v>
      </c>
      <c r="L437" s="17" t="s">
        <v>167</v>
      </c>
      <c r="M437" s="16" t="s">
        <v>3435</v>
      </c>
      <c r="N437" s="16" t="s">
        <v>13</v>
      </c>
      <c r="O437" s="16" t="s">
        <v>20776</v>
      </c>
    </row>
    <row r="438" spans="1:15" x14ac:dyDescent="0.25">
      <c r="A438" s="16">
        <v>424607</v>
      </c>
      <c r="B438" s="16" t="s">
        <v>20785</v>
      </c>
      <c r="C438" s="16" t="s">
        <v>1292</v>
      </c>
      <c r="D438" s="16" t="s">
        <v>17</v>
      </c>
      <c r="E438" s="16">
        <v>752</v>
      </c>
      <c r="F438" s="16">
        <v>2024</v>
      </c>
      <c r="G438" s="15" t="s">
        <v>20786</v>
      </c>
      <c r="H438" s="17" t="s">
        <v>20787</v>
      </c>
      <c r="I438" s="17" t="s">
        <v>224</v>
      </c>
      <c r="J438" s="16" t="s">
        <v>2231</v>
      </c>
      <c r="K438" s="18" t="s">
        <v>20788</v>
      </c>
      <c r="L438" s="17" t="s">
        <v>167</v>
      </c>
      <c r="M438" s="16" t="s">
        <v>20789</v>
      </c>
      <c r="N438" s="16" t="s">
        <v>19</v>
      </c>
      <c r="O438" s="16" t="s">
        <v>20790</v>
      </c>
    </row>
    <row r="439" spans="1:15" x14ac:dyDescent="0.25">
      <c r="A439" s="16">
        <v>428000</v>
      </c>
      <c r="B439" s="16" t="s">
        <v>21057</v>
      </c>
      <c r="C439" s="16" t="s">
        <v>21058</v>
      </c>
      <c r="D439" s="16" t="s">
        <v>17</v>
      </c>
      <c r="E439" s="16">
        <v>156</v>
      </c>
      <c r="F439" s="16">
        <v>2024</v>
      </c>
      <c r="G439" s="15" t="s">
        <v>21059</v>
      </c>
      <c r="H439" s="17" t="s">
        <v>21060</v>
      </c>
      <c r="I439" s="17" t="s">
        <v>224</v>
      </c>
      <c r="J439" s="16" t="s">
        <v>2220</v>
      </c>
      <c r="K439" s="18">
        <v>43119</v>
      </c>
      <c r="L439" s="17" t="s">
        <v>167</v>
      </c>
      <c r="M439" s="16" t="s">
        <v>21061</v>
      </c>
      <c r="N439" s="16"/>
      <c r="O439" s="16" t="s">
        <v>21062</v>
      </c>
    </row>
    <row r="440" spans="1:15" x14ac:dyDescent="0.25">
      <c r="A440" s="16">
        <v>428165</v>
      </c>
      <c r="B440" s="16" t="s">
        <v>21150</v>
      </c>
      <c r="C440" s="16" t="s">
        <v>21151</v>
      </c>
      <c r="D440" s="16" t="s">
        <v>17</v>
      </c>
      <c r="E440" s="16">
        <v>352</v>
      </c>
      <c r="F440" s="16">
        <v>2024</v>
      </c>
      <c r="G440" s="15" t="s">
        <v>21152</v>
      </c>
      <c r="H440" s="17" t="s">
        <v>21153</v>
      </c>
      <c r="I440" s="17" t="s">
        <v>224</v>
      </c>
      <c r="J440" s="16" t="s">
        <v>2205</v>
      </c>
      <c r="K440" s="18">
        <v>40958</v>
      </c>
      <c r="L440" s="17" t="s">
        <v>167</v>
      </c>
      <c r="M440" s="16" t="s">
        <v>21154</v>
      </c>
      <c r="N440" s="16"/>
      <c r="O440" s="16" t="s">
        <v>21155</v>
      </c>
    </row>
    <row r="441" spans="1:15" x14ac:dyDescent="0.25">
      <c r="A441" s="16">
        <v>430091</v>
      </c>
      <c r="B441" s="16" t="s">
        <v>857</v>
      </c>
      <c r="C441" s="16" t="s">
        <v>1612</v>
      </c>
      <c r="D441" s="16" t="s">
        <v>17</v>
      </c>
      <c r="E441" s="16">
        <v>316</v>
      </c>
      <c r="F441" s="16">
        <v>2024</v>
      </c>
      <c r="G441" s="15" t="s">
        <v>21178</v>
      </c>
      <c r="H441" s="17" t="s">
        <v>21179</v>
      </c>
      <c r="I441" s="17" t="s">
        <v>224</v>
      </c>
      <c r="J441" s="16" t="s">
        <v>2205</v>
      </c>
      <c r="K441" s="18" t="s">
        <v>21180</v>
      </c>
      <c r="L441" s="17" t="s">
        <v>167</v>
      </c>
      <c r="M441" s="16" t="s">
        <v>21181</v>
      </c>
      <c r="N441" s="16" t="s">
        <v>13</v>
      </c>
      <c r="O441" s="16" t="s">
        <v>21182</v>
      </c>
    </row>
    <row r="442" spans="1:15" x14ac:dyDescent="0.25">
      <c r="A442" s="16">
        <v>430094</v>
      </c>
      <c r="B442" s="16" t="s">
        <v>967</v>
      </c>
      <c r="C442" s="16" t="s">
        <v>1823</v>
      </c>
      <c r="D442" s="16" t="s">
        <v>17</v>
      </c>
      <c r="E442" s="16">
        <v>88</v>
      </c>
      <c r="F442" s="16">
        <v>2024</v>
      </c>
      <c r="G442" s="15" t="s">
        <v>21183</v>
      </c>
      <c r="H442" s="17" t="s">
        <v>21184</v>
      </c>
      <c r="I442" s="17" t="s">
        <v>224</v>
      </c>
      <c r="J442" s="16" t="s">
        <v>2231</v>
      </c>
      <c r="K442" s="18" t="s">
        <v>15143</v>
      </c>
      <c r="L442" s="17" t="s">
        <v>167</v>
      </c>
      <c r="M442" s="16" t="s">
        <v>4224</v>
      </c>
      <c r="N442" s="16" t="s">
        <v>22</v>
      </c>
      <c r="O442" s="16" t="s">
        <v>21185</v>
      </c>
    </row>
    <row r="443" spans="1:15" x14ac:dyDescent="0.25">
      <c r="A443" s="16">
        <v>430097</v>
      </c>
      <c r="B443" s="16" t="s">
        <v>918</v>
      </c>
      <c r="C443" s="16" t="s">
        <v>1721</v>
      </c>
      <c r="D443" s="16" t="s">
        <v>17</v>
      </c>
      <c r="E443" s="16">
        <v>156</v>
      </c>
      <c r="F443" s="16">
        <v>2024</v>
      </c>
      <c r="G443" s="15" t="s">
        <v>21186</v>
      </c>
      <c r="H443" s="17" t="s">
        <v>21187</v>
      </c>
      <c r="I443" s="17" t="s">
        <v>224</v>
      </c>
      <c r="J443" s="16" t="s">
        <v>2220</v>
      </c>
      <c r="K443" s="18" t="s">
        <v>21188</v>
      </c>
      <c r="L443" s="17" t="s">
        <v>167</v>
      </c>
      <c r="M443" s="16" t="s">
        <v>4020</v>
      </c>
      <c r="N443" s="16" t="s">
        <v>22</v>
      </c>
      <c r="O443" s="16" t="s">
        <v>21189</v>
      </c>
    </row>
    <row r="444" spans="1:15" x14ac:dyDescent="0.25">
      <c r="A444" s="16">
        <v>430100</v>
      </c>
      <c r="B444" s="16" t="s">
        <v>21190</v>
      </c>
      <c r="C444" s="16" t="s">
        <v>1294</v>
      </c>
      <c r="D444" s="16" t="s">
        <v>17</v>
      </c>
      <c r="E444" s="16">
        <v>304</v>
      </c>
      <c r="F444" s="16">
        <v>2024</v>
      </c>
      <c r="G444" s="15" t="s">
        <v>21191</v>
      </c>
      <c r="H444" s="17" t="s">
        <v>21192</v>
      </c>
      <c r="I444" s="17" t="s">
        <v>224</v>
      </c>
      <c r="J444" s="16" t="s">
        <v>2231</v>
      </c>
      <c r="K444" s="18" t="s">
        <v>21193</v>
      </c>
      <c r="L444" s="17" t="s">
        <v>167</v>
      </c>
      <c r="M444" s="16" t="s">
        <v>2726</v>
      </c>
      <c r="N444" s="16" t="s">
        <v>19</v>
      </c>
      <c r="O444" s="16" t="s">
        <v>21194</v>
      </c>
    </row>
    <row r="445" spans="1:15" x14ac:dyDescent="0.25">
      <c r="A445" s="16">
        <v>430118</v>
      </c>
      <c r="B445" s="16" t="s">
        <v>21203</v>
      </c>
      <c r="C445" s="16" t="s">
        <v>21204</v>
      </c>
      <c r="D445" s="16" t="s">
        <v>17</v>
      </c>
      <c r="E445" s="16">
        <v>516</v>
      </c>
      <c r="F445" s="16">
        <v>2024</v>
      </c>
      <c r="G445" s="15" t="s">
        <v>21205</v>
      </c>
      <c r="H445" s="17" t="s">
        <v>21206</v>
      </c>
      <c r="I445" s="17" t="s">
        <v>224</v>
      </c>
      <c r="J445" s="16" t="s">
        <v>2220</v>
      </c>
      <c r="K445" s="18">
        <v>40593</v>
      </c>
      <c r="L445" s="17" t="s">
        <v>167</v>
      </c>
      <c r="M445" s="16" t="s">
        <v>21207</v>
      </c>
      <c r="N445" s="16"/>
      <c r="O445" s="16" t="s">
        <v>21208</v>
      </c>
    </row>
    <row r="446" spans="1:15" x14ac:dyDescent="0.25">
      <c r="A446" s="16">
        <v>432734</v>
      </c>
      <c r="B446" s="16" t="s">
        <v>3234</v>
      </c>
      <c r="C446" s="16" t="s">
        <v>3235</v>
      </c>
      <c r="D446" s="16" t="s">
        <v>17</v>
      </c>
      <c r="E446" s="16">
        <v>168</v>
      </c>
      <c r="F446" s="16">
        <v>2024</v>
      </c>
      <c r="G446" s="15" t="s">
        <v>21303</v>
      </c>
      <c r="H446" s="17" t="s">
        <v>21304</v>
      </c>
      <c r="I446" s="17" t="s">
        <v>224</v>
      </c>
      <c r="J446" s="16" t="s">
        <v>459</v>
      </c>
      <c r="K446" s="18" t="s">
        <v>21305</v>
      </c>
      <c r="L446" s="17" t="s">
        <v>167</v>
      </c>
      <c r="M446" s="16" t="s">
        <v>21306</v>
      </c>
      <c r="N446" s="16" t="s">
        <v>19</v>
      </c>
      <c r="O446" s="16" t="s">
        <v>21307</v>
      </c>
    </row>
    <row r="447" spans="1:15" x14ac:dyDescent="0.25">
      <c r="A447" s="16">
        <v>437222</v>
      </c>
      <c r="B447" s="16" t="s">
        <v>630</v>
      </c>
      <c r="C447" s="16" t="s">
        <v>1285</v>
      </c>
      <c r="D447" s="16" t="s">
        <v>17</v>
      </c>
      <c r="E447" s="16">
        <v>292</v>
      </c>
      <c r="F447" s="16">
        <v>2025</v>
      </c>
      <c r="G447" s="15" t="s">
        <v>21697</v>
      </c>
      <c r="H447" s="17" t="s">
        <v>21698</v>
      </c>
      <c r="I447" s="17" t="s">
        <v>224</v>
      </c>
      <c r="J447" s="16" t="s">
        <v>2225</v>
      </c>
      <c r="K447" s="18" t="s">
        <v>21699</v>
      </c>
      <c r="L447" s="17" t="s">
        <v>167</v>
      </c>
      <c r="M447" s="16" t="s">
        <v>12267</v>
      </c>
      <c r="N447" s="16" t="s">
        <v>13</v>
      </c>
      <c r="O447" s="16" t="s">
        <v>21700</v>
      </c>
    </row>
    <row r="448" spans="1:15" x14ac:dyDescent="0.25">
      <c r="A448" s="16">
        <v>440141</v>
      </c>
      <c r="B448" s="16" t="s">
        <v>920</v>
      </c>
      <c r="C448" s="16" t="s">
        <v>1728</v>
      </c>
      <c r="D448" s="16" t="s">
        <v>12</v>
      </c>
      <c r="E448" s="16">
        <v>248</v>
      </c>
      <c r="F448" s="16">
        <v>2025</v>
      </c>
      <c r="G448" s="15" t="s">
        <v>21789</v>
      </c>
      <c r="H448" s="17" t="s">
        <v>21790</v>
      </c>
      <c r="I448" s="17" t="s">
        <v>224</v>
      </c>
      <c r="J448" s="16" t="s">
        <v>2202</v>
      </c>
      <c r="K448" s="18" t="s">
        <v>21791</v>
      </c>
      <c r="L448" s="17" t="s">
        <v>167</v>
      </c>
      <c r="M448" s="16" t="s">
        <v>19215</v>
      </c>
      <c r="N448" s="16" t="s">
        <v>13</v>
      </c>
      <c r="O448" s="16" t="s">
        <v>21792</v>
      </c>
    </row>
    <row r="449" spans="1:15" x14ac:dyDescent="0.25">
      <c r="A449" s="16">
        <v>441674</v>
      </c>
      <c r="B449" s="16" t="s">
        <v>17342</v>
      </c>
      <c r="C449" s="16" t="s">
        <v>17343</v>
      </c>
      <c r="D449" s="16" t="s">
        <v>17</v>
      </c>
      <c r="E449" s="16">
        <v>180</v>
      </c>
      <c r="F449" s="16">
        <v>2025</v>
      </c>
      <c r="G449" s="15" t="s">
        <v>21793</v>
      </c>
      <c r="H449" s="17" t="s">
        <v>21794</v>
      </c>
      <c r="I449" s="17" t="s">
        <v>224</v>
      </c>
      <c r="J449" s="16" t="s">
        <v>459</v>
      </c>
      <c r="K449" s="18" t="s">
        <v>17339</v>
      </c>
      <c r="L449" s="17" t="s">
        <v>167</v>
      </c>
      <c r="M449" s="16" t="s">
        <v>21795</v>
      </c>
      <c r="N449" s="16" t="s">
        <v>19</v>
      </c>
      <c r="O449" s="16" t="s">
        <v>21796</v>
      </c>
    </row>
    <row r="450" spans="1:15" x14ac:dyDescent="0.25">
      <c r="A450" s="16">
        <v>445304</v>
      </c>
      <c r="B450" s="16" t="s">
        <v>21460</v>
      </c>
      <c r="C450" s="16" t="s">
        <v>1965</v>
      </c>
      <c r="D450" s="16" t="s">
        <v>12</v>
      </c>
      <c r="E450" s="16">
        <v>432</v>
      </c>
      <c r="F450" s="16">
        <v>2025</v>
      </c>
      <c r="G450" s="15" t="s">
        <v>22417</v>
      </c>
      <c r="H450" s="17" t="s">
        <v>22418</v>
      </c>
      <c r="I450" s="17" t="s">
        <v>224</v>
      </c>
      <c r="J450" s="16" t="s">
        <v>2231</v>
      </c>
      <c r="K450" s="18" t="s">
        <v>21461</v>
      </c>
      <c r="L450" s="17" t="s">
        <v>167</v>
      </c>
      <c r="M450" s="16" t="s">
        <v>21462</v>
      </c>
      <c r="N450" s="16" t="s">
        <v>13</v>
      </c>
      <c r="O450" s="16" t="s">
        <v>22419</v>
      </c>
    </row>
    <row r="451" spans="1:15" x14ac:dyDescent="0.25">
      <c r="A451" s="16">
        <v>446222</v>
      </c>
      <c r="B451" s="16" t="s">
        <v>22501</v>
      </c>
      <c r="C451" s="16" t="s">
        <v>22502</v>
      </c>
      <c r="D451" s="16" t="s">
        <v>17</v>
      </c>
      <c r="E451" s="16">
        <v>44</v>
      </c>
      <c r="F451" s="16">
        <v>2025</v>
      </c>
      <c r="G451" s="15" t="s">
        <v>22503</v>
      </c>
      <c r="H451" s="17" t="s">
        <v>22504</v>
      </c>
      <c r="I451" s="17" t="s">
        <v>224</v>
      </c>
      <c r="J451" s="16" t="s">
        <v>2220</v>
      </c>
      <c r="K451" s="18" t="s">
        <v>22505</v>
      </c>
      <c r="L451" s="17" t="s">
        <v>167</v>
      </c>
      <c r="M451" s="16" t="s">
        <v>22506</v>
      </c>
      <c r="N451" s="16"/>
      <c r="O451" s="16" t="s">
        <v>22507</v>
      </c>
    </row>
    <row r="452" spans="1:15" x14ac:dyDescent="0.25">
      <c r="A452" s="16">
        <v>447293</v>
      </c>
      <c r="B452" s="16" t="s">
        <v>4526</v>
      </c>
      <c r="C452" s="16" t="s">
        <v>4527</v>
      </c>
      <c r="D452" s="16" t="s">
        <v>12</v>
      </c>
      <c r="E452" s="16">
        <v>444</v>
      </c>
      <c r="F452" s="16">
        <v>2025</v>
      </c>
      <c r="G452" s="15" t="s">
        <v>22698</v>
      </c>
      <c r="H452" s="17" t="s">
        <v>22699</v>
      </c>
      <c r="I452" s="17" t="s">
        <v>224</v>
      </c>
      <c r="J452" s="16" t="s">
        <v>2205</v>
      </c>
      <c r="K452" s="18">
        <v>40958</v>
      </c>
      <c r="L452" s="17" t="s">
        <v>167</v>
      </c>
      <c r="M452" s="16" t="s">
        <v>14132</v>
      </c>
      <c r="N452" s="16" t="s">
        <v>13</v>
      </c>
      <c r="O452" s="16" t="s">
        <v>22700</v>
      </c>
    </row>
    <row r="453" spans="1:15" x14ac:dyDescent="0.25">
      <c r="A453" s="16">
        <v>448649</v>
      </c>
      <c r="B453" s="16" t="s">
        <v>1069</v>
      </c>
      <c r="C453" s="16" t="s">
        <v>2037</v>
      </c>
      <c r="D453" s="16" t="s">
        <v>17</v>
      </c>
      <c r="E453" s="16">
        <v>304</v>
      </c>
      <c r="F453" s="16">
        <v>2025</v>
      </c>
      <c r="G453" s="15" t="s">
        <v>22878</v>
      </c>
      <c r="H453" s="17" t="s">
        <v>22879</v>
      </c>
      <c r="I453" s="17" t="s">
        <v>224</v>
      </c>
      <c r="J453" s="16" t="s">
        <v>2205</v>
      </c>
      <c r="K453" s="18" t="s">
        <v>22880</v>
      </c>
      <c r="L453" s="17" t="s">
        <v>167</v>
      </c>
      <c r="M453" s="16" t="s">
        <v>14376</v>
      </c>
      <c r="N453" s="16" t="s">
        <v>22</v>
      </c>
      <c r="O453" s="16" t="s">
        <v>22881</v>
      </c>
    </row>
    <row r="454" spans="1:15" x14ac:dyDescent="0.25">
      <c r="A454" s="16">
        <v>450746</v>
      </c>
      <c r="B454" s="16" t="s">
        <v>23151</v>
      </c>
      <c r="C454" s="16" t="s">
        <v>23152</v>
      </c>
      <c r="D454" s="16" t="s">
        <v>17</v>
      </c>
      <c r="E454" s="16">
        <v>152</v>
      </c>
      <c r="F454" s="16">
        <v>2025</v>
      </c>
      <c r="G454" s="15" t="s">
        <v>23153</v>
      </c>
      <c r="H454" s="17" t="s">
        <v>23154</v>
      </c>
      <c r="I454" s="17" t="s">
        <v>224</v>
      </c>
      <c r="J454" s="16" t="s">
        <v>2220</v>
      </c>
      <c r="K454" s="18">
        <v>40593</v>
      </c>
      <c r="L454" s="17" t="s">
        <v>167</v>
      </c>
      <c r="M454" s="16" t="s">
        <v>23155</v>
      </c>
      <c r="N454" s="16"/>
      <c r="O454" s="16" t="s">
        <v>23156</v>
      </c>
    </row>
    <row r="455" spans="1:15" x14ac:dyDescent="0.25">
      <c r="A455" s="16">
        <v>450764</v>
      </c>
      <c r="B455" s="16" t="s">
        <v>23169</v>
      </c>
      <c r="C455" s="16" t="s">
        <v>23170</v>
      </c>
      <c r="D455" s="16" t="s">
        <v>17</v>
      </c>
      <c r="E455" s="16">
        <v>148</v>
      </c>
      <c r="F455" s="16">
        <v>2025</v>
      </c>
      <c r="G455" s="15" t="s">
        <v>23171</v>
      </c>
      <c r="H455" s="17" t="s">
        <v>23172</v>
      </c>
      <c r="I455" s="17" t="s">
        <v>224</v>
      </c>
      <c r="J455" s="16" t="s">
        <v>2260</v>
      </c>
      <c r="K455" s="18" t="s">
        <v>23173</v>
      </c>
      <c r="L455" s="17" t="s">
        <v>167</v>
      </c>
      <c r="M455" s="16" t="s">
        <v>23174</v>
      </c>
      <c r="N455" s="16"/>
      <c r="O455" s="16" t="s">
        <v>23175</v>
      </c>
    </row>
    <row r="456" spans="1:15" x14ac:dyDescent="0.25">
      <c r="A456" s="16">
        <v>450770</v>
      </c>
      <c r="B456" s="16" t="s">
        <v>23176</v>
      </c>
      <c r="C456" s="16" t="s">
        <v>23177</v>
      </c>
      <c r="D456" s="16" t="s">
        <v>17</v>
      </c>
      <c r="E456" s="16">
        <v>208</v>
      </c>
      <c r="F456" s="16">
        <v>2025</v>
      </c>
      <c r="G456" s="15" t="s">
        <v>23178</v>
      </c>
      <c r="H456" s="17" t="s">
        <v>23179</v>
      </c>
      <c r="I456" s="17" t="s">
        <v>224</v>
      </c>
      <c r="J456" s="16" t="s">
        <v>2205</v>
      </c>
      <c r="K456" s="18" t="s">
        <v>23180</v>
      </c>
      <c r="L456" s="17" t="s">
        <v>167</v>
      </c>
      <c r="M456" s="16" t="s">
        <v>23181</v>
      </c>
      <c r="N456" s="16"/>
      <c r="O456" s="16" t="s">
        <v>23182</v>
      </c>
    </row>
    <row r="457" spans="1:15" x14ac:dyDescent="0.25">
      <c r="A457" s="16">
        <v>380537</v>
      </c>
      <c r="B457" s="16" t="s">
        <v>17286</v>
      </c>
      <c r="C457" s="16" t="s">
        <v>17287</v>
      </c>
      <c r="D457" s="16" t="s">
        <v>17</v>
      </c>
      <c r="E457" s="16">
        <v>320</v>
      </c>
      <c r="F457" s="16">
        <v>2024</v>
      </c>
      <c r="G457" s="15" t="s">
        <v>17288</v>
      </c>
      <c r="H457" s="17" t="s">
        <v>17289</v>
      </c>
      <c r="I457" s="17" t="s">
        <v>375</v>
      </c>
      <c r="J457" s="16" t="s">
        <v>17290</v>
      </c>
      <c r="K457" s="18" t="s">
        <v>17291</v>
      </c>
      <c r="L457" s="17" t="s">
        <v>167</v>
      </c>
      <c r="M457" s="16" t="s">
        <v>17292</v>
      </c>
      <c r="N457" s="16"/>
      <c r="O457" s="16" t="s">
        <v>17293</v>
      </c>
    </row>
    <row r="458" spans="1:15" x14ac:dyDescent="0.25">
      <c r="A458" s="16">
        <v>392405</v>
      </c>
      <c r="B458" s="16" t="s">
        <v>70</v>
      </c>
      <c r="C458" s="16" t="s">
        <v>135</v>
      </c>
      <c r="D458" s="16" t="s">
        <v>20</v>
      </c>
      <c r="E458" s="16">
        <v>416</v>
      </c>
      <c r="F458" s="16">
        <v>2024</v>
      </c>
      <c r="G458" s="15" t="s">
        <v>17994</v>
      </c>
      <c r="H458" s="17" t="s">
        <v>17995</v>
      </c>
      <c r="I458" s="17" t="s">
        <v>375</v>
      </c>
      <c r="J458" s="16" t="s">
        <v>376</v>
      </c>
      <c r="K458" s="18" t="s">
        <v>17996</v>
      </c>
      <c r="L458" s="17" t="s">
        <v>167</v>
      </c>
      <c r="M458" s="16" t="s">
        <v>5224</v>
      </c>
      <c r="N458" s="16" t="s">
        <v>310</v>
      </c>
      <c r="O458" s="16" t="s">
        <v>17997</v>
      </c>
    </row>
    <row r="459" spans="1:15" x14ac:dyDescent="0.25">
      <c r="A459" s="16">
        <v>414827</v>
      </c>
      <c r="B459" s="16" t="s">
        <v>19975</v>
      </c>
      <c r="C459" s="16" t="s">
        <v>19976</v>
      </c>
      <c r="D459" s="16" t="s">
        <v>17</v>
      </c>
      <c r="E459" s="16">
        <v>100</v>
      </c>
      <c r="F459" s="16">
        <v>2024</v>
      </c>
      <c r="G459" s="15" t="s">
        <v>19977</v>
      </c>
      <c r="H459" s="17" t="s">
        <v>19978</v>
      </c>
      <c r="I459" s="17" t="s">
        <v>375</v>
      </c>
      <c r="J459" s="16" t="s">
        <v>376</v>
      </c>
      <c r="K459" s="18" t="s">
        <v>19979</v>
      </c>
      <c r="L459" s="17" t="s">
        <v>167</v>
      </c>
      <c r="M459" s="16" t="s">
        <v>19980</v>
      </c>
      <c r="N459" s="16"/>
      <c r="O459" s="16" t="s">
        <v>19981</v>
      </c>
    </row>
    <row r="460" spans="1:15" x14ac:dyDescent="0.25">
      <c r="A460" s="16">
        <v>449942</v>
      </c>
      <c r="B460" s="16" t="s">
        <v>651</v>
      </c>
      <c r="C460" s="16" t="s">
        <v>1318</v>
      </c>
      <c r="D460" s="16" t="s">
        <v>17</v>
      </c>
      <c r="E460" s="16">
        <v>144</v>
      </c>
      <c r="F460" s="16">
        <v>2025</v>
      </c>
      <c r="G460" s="15" t="s">
        <v>22976</v>
      </c>
      <c r="H460" s="17" t="s">
        <v>22977</v>
      </c>
      <c r="I460" s="17" t="s">
        <v>375</v>
      </c>
      <c r="J460" s="16" t="s">
        <v>376</v>
      </c>
      <c r="K460" s="18" t="s">
        <v>19979</v>
      </c>
      <c r="L460" s="17" t="s">
        <v>167</v>
      </c>
      <c r="M460" s="16" t="s">
        <v>13763</v>
      </c>
      <c r="N460" s="16" t="s">
        <v>13</v>
      </c>
      <c r="O460" s="16" t="s">
        <v>22978</v>
      </c>
    </row>
    <row r="461" spans="1:15" x14ac:dyDescent="0.25">
      <c r="A461" s="16">
        <v>152461</v>
      </c>
      <c r="B461" s="16" t="s">
        <v>741</v>
      </c>
      <c r="C461" s="16" t="s">
        <v>473</v>
      </c>
      <c r="D461" s="16" t="s">
        <v>17</v>
      </c>
      <c r="E461" s="16">
        <v>480</v>
      </c>
      <c r="F461" s="16">
        <v>2021</v>
      </c>
      <c r="G461" s="15" t="s">
        <v>2357</v>
      </c>
      <c r="H461" s="17" t="s">
        <v>1452</v>
      </c>
      <c r="I461" s="17" t="s">
        <v>473</v>
      </c>
      <c r="J461" s="16" t="s">
        <v>473</v>
      </c>
      <c r="K461" s="18" t="s">
        <v>2576</v>
      </c>
      <c r="L461" s="17" t="s">
        <v>167</v>
      </c>
      <c r="M461" s="16" t="s">
        <v>2767</v>
      </c>
      <c r="N461" s="16"/>
      <c r="O461" s="16" t="s">
        <v>3043</v>
      </c>
    </row>
    <row r="462" spans="1:15" x14ac:dyDescent="0.25">
      <c r="A462" s="16">
        <v>152478</v>
      </c>
      <c r="B462" s="16" t="s">
        <v>755</v>
      </c>
      <c r="C462" s="16" t="s">
        <v>1466</v>
      </c>
      <c r="D462" s="16" t="s">
        <v>17</v>
      </c>
      <c r="E462" s="16">
        <v>208</v>
      </c>
      <c r="F462" s="16">
        <v>2021</v>
      </c>
      <c r="G462" s="15" t="s">
        <v>2359</v>
      </c>
      <c r="H462" s="17" t="s">
        <v>1467</v>
      </c>
      <c r="I462" s="17" t="s">
        <v>473</v>
      </c>
      <c r="J462" s="16" t="s">
        <v>473</v>
      </c>
      <c r="K462" s="18" t="s">
        <v>2576</v>
      </c>
      <c r="L462" s="17" t="s">
        <v>167</v>
      </c>
      <c r="M462" s="16" t="s">
        <v>2769</v>
      </c>
      <c r="N462" s="16"/>
      <c r="O462" s="16" t="s">
        <v>3045</v>
      </c>
    </row>
    <row r="463" spans="1:15" x14ac:dyDescent="0.25">
      <c r="A463" s="16">
        <v>187572</v>
      </c>
      <c r="B463" s="16" t="s">
        <v>755</v>
      </c>
      <c r="C463" s="16" t="s">
        <v>3309</v>
      </c>
      <c r="D463" s="16" t="s">
        <v>17</v>
      </c>
      <c r="E463" s="16">
        <v>188</v>
      </c>
      <c r="F463" s="16">
        <v>2022</v>
      </c>
      <c r="G463" s="15" t="s">
        <v>3310</v>
      </c>
      <c r="H463" s="17" t="s">
        <v>3311</v>
      </c>
      <c r="I463" s="17" t="s">
        <v>473</v>
      </c>
      <c r="J463" s="16" t="s">
        <v>473</v>
      </c>
      <c r="K463" s="18" t="s">
        <v>2576</v>
      </c>
      <c r="L463" s="17" t="s">
        <v>167</v>
      </c>
      <c r="M463" s="16" t="s">
        <v>3312</v>
      </c>
      <c r="N463" s="16"/>
      <c r="O463" s="16" t="s">
        <v>3313</v>
      </c>
    </row>
    <row r="464" spans="1:15" x14ac:dyDescent="0.25">
      <c r="A464" s="16">
        <v>249851</v>
      </c>
      <c r="B464" s="16" t="s">
        <v>748</v>
      </c>
      <c r="C464" s="16" t="s">
        <v>1458</v>
      </c>
      <c r="D464" s="16" t="s">
        <v>17</v>
      </c>
      <c r="E464" s="16">
        <v>588</v>
      </c>
      <c r="F464" s="16">
        <v>2022</v>
      </c>
      <c r="G464" s="15" t="s">
        <v>4545</v>
      </c>
      <c r="H464" s="17" t="s">
        <v>4546</v>
      </c>
      <c r="I464" s="17" t="s">
        <v>473</v>
      </c>
      <c r="J464" s="16" t="s">
        <v>473</v>
      </c>
      <c r="K464" s="18" t="s">
        <v>4547</v>
      </c>
      <c r="L464" s="17" t="s">
        <v>167</v>
      </c>
      <c r="M464" s="16" t="s">
        <v>21797</v>
      </c>
      <c r="N464" s="16" t="s">
        <v>19</v>
      </c>
      <c r="O464" s="16" t="s">
        <v>4548</v>
      </c>
    </row>
    <row r="465" spans="1:15" x14ac:dyDescent="0.25">
      <c r="A465" s="16">
        <v>276410</v>
      </c>
      <c r="B465" s="16" t="s">
        <v>3763</v>
      </c>
      <c r="C465" s="16" t="s">
        <v>3764</v>
      </c>
      <c r="D465" s="16" t="s">
        <v>17</v>
      </c>
      <c r="E465" s="16">
        <v>372</v>
      </c>
      <c r="F465" s="16">
        <v>2023</v>
      </c>
      <c r="G465" s="15" t="s">
        <v>4974</v>
      </c>
      <c r="H465" s="17" t="s">
        <v>4975</v>
      </c>
      <c r="I465" s="17" t="s">
        <v>473</v>
      </c>
      <c r="J465" s="16" t="s">
        <v>473</v>
      </c>
      <c r="K465" s="18" t="s">
        <v>4976</v>
      </c>
      <c r="L465" s="17" t="s">
        <v>167</v>
      </c>
      <c r="M465" s="16" t="s">
        <v>4977</v>
      </c>
      <c r="N465" s="16" t="s">
        <v>4248</v>
      </c>
      <c r="O465" s="16" t="s">
        <v>4978</v>
      </c>
    </row>
    <row r="466" spans="1:15" x14ac:dyDescent="0.25">
      <c r="A466" s="16">
        <v>302300</v>
      </c>
      <c r="B466" s="16" t="s">
        <v>746</v>
      </c>
      <c r="C466" s="16" t="s">
        <v>1456</v>
      </c>
      <c r="D466" s="16" t="s">
        <v>12</v>
      </c>
      <c r="E466" s="16">
        <v>720</v>
      </c>
      <c r="F466" s="16">
        <v>2023</v>
      </c>
      <c r="G466" s="15" t="s">
        <v>11511</v>
      </c>
      <c r="H466" s="17" t="s">
        <v>11512</v>
      </c>
      <c r="I466" s="17" t="s">
        <v>473</v>
      </c>
      <c r="J466" s="16" t="s">
        <v>473</v>
      </c>
      <c r="K466" s="18" t="s">
        <v>11513</v>
      </c>
      <c r="L466" s="17" t="s">
        <v>167</v>
      </c>
      <c r="M466" s="16" t="s">
        <v>11514</v>
      </c>
      <c r="N466" s="16" t="s">
        <v>19</v>
      </c>
      <c r="O466" s="16" t="s">
        <v>11515</v>
      </c>
    </row>
    <row r="467" spans="1:15" x14ac:dyDescent="0.25">
      <c r="A467" s="16">
        <v>314768</v>
      </c>
      <c r="B467" s="16" t="s">
        <v>471</v>
      </c>
      <c r="C467" s="16" t="s">
        <v>474</v>
      </c>
      <c r="D467" s="16" t="s">
        <v>17</v>
      </c>
      <c r="E467" s="16">
        <v>336</v>
      </c>
      <c r="F467" s="16">
        <v>2023</v>
      </c>
      <c r="G467" s="15" t="s">
        <v>13026</v>
      </c>
      <c r="H467" s="17" t="s">
        <v>13027</v>
      </c>
      <c r="I467" s="17" t="s">
        <v>473</v>
      </c>
      <c r="J467" s="16" t="s">
        <v>473</v>
      </c>
      <c r="K467" s="18" t="s">
        <v>13028</v>
      </c>
      <c r="L467" s="17" t="s">
        <v>167</v>
      </c>
      <c r="M467" s="16" t="s">
        <v>13029</v>
      </c>
      <c r="N467" s="16" t="s">
        <v>19</v>
      </c>
      <c r="O467" s="16" t="s">
        <v>13030</v>
      </c>
    </row>
    <row r="468" spans="1:15" x14ac:dyDescent="0.25">
      <c r="A468" s="16">
        <v>322634</v>
      </c>
      <c r="B468" s="16" t="s">
        <v>471</v>
      </c>
      <c r="C468" s="16" t="s">
        <v>472</v>
      </c>
      <c r="D468" s="16" t="s">
        <v>17</v>
      </c>
      <c r="E468" s="16">
        <v>468</v>
      </c>
      <c r="F468" s="16">
        <v>2023</v>
      </c>
      <c r="G468" s="15" t="s">
        <v>13812</v>
      </c>
      <c r="H468" s="17" t="s">
        <v>13813</v>
      </c>
      <c r="I468" s="17" t="s">
        <v>473</v>
      </c>
      <c r="J468" s="16" t="s">
        <v>473</v>
      </c>
      <c r="K468" s="18" t="s">
        <v>13814</v>
      </c>
      <c r="L468" s="17" t="s">
        <v>167</v>
      </c>
      <c r="M468" s="16" t="s">
        <v>21798</v>
      </c>
      <c r="N468" s="16" t="s">
        <v>19</v>
      </c>
      <c r="O468" s="16" t="s">
        <v>13815</v>
      </c>
    </row>
    <row r="469" spans="1:15" x14ac:dyDescent="0.25">
      <c r="A469" s="16">
        <v>333251</v>
      </c>
      <c r="B469" s="16" t="s">
        <v>14463</v>
      </c>
      <c r="C469" s="16" t="s">
        <v>14464</v>
      </c>
      <c r="D469" s="16" t="s">
        <v>17</v>
      </c>
      <c r="E469" s="16">
        <v>132</v>
      </c>
      <c r="F469" s="16">
        <v>2023</v>
      </c>
      <c r="G469" s="15" t="s">
        <v>14465</v>
      </c>
      <c r="H469" s="17" t="s">
        <v>14466</v>
      </c>
      <c r="I469" s="17" t="s">
        <v>473</v>
      </c>
      <c r="J469" s="16" t="s">
        <v>473</v>
      </c>
      <c r="K469" s="18" t="s">
        <v>14467</v>
      </c>
      <c r="L469" s="17" t="s">
        <v>167</v>
      </c>
      <c r="M469" s="16" t="s">
        <v>14468</v>
      </c>
      <c r="N469" s="16"/>
      <c r="O469" s="16" t="s">
        <v>14469</v>
      </c>
    </row>
    <row r="470" spans="1:15" x14ac:dyDescent="0.25">
      <c r="A470" s="16">
        <v>356126</v>
      </c>
      <c r="B470" s="16" t="s">
        <v>15701</v>
      </c>
      <c r="C470" s="16" t="s">
        <v>473</v>
      </c>
      <c r="D470" s="16" t="s">
        <v>17</v>
      </c>
      <c r="E470" s="16">
        <v>244</v>
      </c>
      <c r="F470" s="16">
        <v>2023</v>
      </c>
      <c r="G470" s="15" t="s">
        <v>15702</v>
      </c>
      <c r="H470" s="17" t="s">
        <v>15703</v>
      </c>
      <c r="I470" s="17" t="s">
        <v>473</v>
      </c>
      <c r="J470" s="16" t="s">
        <v>473</v>
      </c>
      <c r="K470" s="18" t="s">
        <v>15704</v>
      </c>
      <c r="L470" s="17" t="s">
        <v>167</v>
      </c>
      <c r="M470" s="16" t="s">
        <v>15705</v>
      </c>
      <c r="N470" s="16"/>
      <c r="O470" s="16" t="s">
        <v>15706</v>
      </c>
    </row>
    <row r="471" spans="1:15" x14ac:dyDescent="0.25">
      <c r="A471" s="16">
        <v>362714</v>
      </c>
      <c r="B471" s="16" t="s">
        <v>16007</v>
      </c>
      <c r="C471" s="16" t="s">
        <v>16008</v>
      </c>
      <c r="D471" s="16" t="s">
        <v>17</v>
      </c>
      <c r="E471" s="16">
        <v>124</v>
      </c>
      <c r="F471" s="16">
        <v>2024</v>
      </c>
      <c r="G471" s="15" t="s">
        <v>16009</v>
      </c>
      <c r="H471" s="17" t="s">
        <v>16010</v>
      </c>
      <c r="I471" s="17" t="s">
        <v>473</v>
      </c>
      <c r="J471" s="16" t="s">
        <v>473</v>
      </c>
      <c r="K471" s="18" t="s">
        <v>16011</v>
      </c>
      <c r="L471" s="17" t="s">
        <v>167</v>
      </c>
      <c r="M471" s="16" t="s">
        <v>16012</v>
      </c>
      <c r="N471" s="16"/>
      <c r="O471" s="16" t="s">
        <v>16013</v>
      </c>
    </row>
    <row r="472" spans="1:15" x14ac:dyDescent="0.25">
      <c r="A472" s="16">
        <v>426287</v>
      </c>
      <c r="B472" s="16" t="s">
        <v>14261</v>
      </c>
      <c r="C472" s="16" t="s">
        <v>1437</v>
      </c>
      <c r="D472" s="16" t="s">
        <v>17</v>
      </c>
      <c r="E472" s="16">
        <v>368</v>
      </c>
      <c r="F472" s="16">
        <v>2024</v>
      </c>
      <c r="G472" s="15" t="s">
        <v>20877</v>
      </c>
      <c r="H472" s="17" t="s">
        <v>20878</v>
      </c>
      <c r="I472" s="17" t="s">
        <v>473</v>
      </c>
      <c r="J472" s="16" t="s">
        <v>473</v>
      </c>
      <c r="K472" s="18" t="s">
        <v>20879</v>
      </c>
      <c r="L472" s="17" t="s">
        <v>167</v>
      </c>
      <c r="M472" s="16" t="s">
        <v>14262</v>
      </c>
      <c r="N472" s="16" t="s">
        <v>13</v>
      </c>
      <c r="O472" s="16" t="s">
        <v>20880</v>
      </c>
    </row>
    <row r="473" spans="1:15" x14ac:dyDescent="0.25">
      <c r="A473" s="16">
        <v>440291</v>
      </c>
      <c r="B473" s="16" t="s">
        <v>1067</v>
      </c>
      <c r="C473" s="16" t="s">
        <v>2033</v>
      </c>
      <c r="D473" s="16" t="s">
        <v>17</v>
      </c>
      <c r="E473" s="16">
        <v>420</v>
      </c>
      <c r="F473" s="16">
        <v>2025</v>
      </c>
      <c r="G473" s="15" t="s">
        <v>21799</v>
      </c>
      <c r="H473" s="17" t="s">
        <v>21800</v>
      </c>
      <c r="I473" s="17" t="s">
        <v>473</v>
      </c>
      <c r="J473" s="16" t="s">
        <v>473</v>
      </c>
      <c r="K473" s="18" t="s">
        <v>21801</v>
      </c>
      <c r="L473" s="17" t="s">
        <v>167</v>
      </c>
      <c r="M473" s="16" t="s">
        <v>21802</v>
      </c>
      <c r="N473" s="16" t="s">
        <v>19</v>
      </c>
      <c r="O473" s="16" t="s">
        <v>21803</v>
      </c>
    </row>
    <row r="474" spans="1:15" x14ac:dyDescent="0.25">
      <c r="A474" s="16">
        <v>447386</v>
      </c>
      <c r="B474" s="16" t="s">
        <v>880</v>
      </c>
      <c r="C474" s="16" t="s">
        <v>1650</v>
      </c>
      <c r="D474" s="16" t="s">
        <v>17</v>
      </c>
      <c r="E474" s="16">
        <v>236</v>
      </c>
      <c r="F474" s="16">
        <v>2025</v>
      </c>
      <c r="G474" s="15" t="s">
        <v>22779</v>
      </c>
      <c r="H474" s="17" t="s">
        <v>22780</v>
      </c>
      <c r="I474" s="17" t="s">
        <v>473</v>
      </c>
      <c r="J474" s="16" t="s">
        <v>473</v>
      </c>
      <c r="K474" s="18" t="s">
        <v>22781</v>
      </c>
      <c r="L474" s="17" t="s">
        <v>167</v>
      </c>
      <c r="M474" s="16" t="s">
        <v>3853</v>
      </c>
      <c r="N474" s="16" t="s">
        <v>22</v>
      </c>
      <c r="O474" s="16" t="s">
        <v>22782</v>
      </c>
    </row>
    <row r="475" spans="1:15" x14ac:dyDescent="0.25">
      <c r="A475" s="16">
        <v>453197</v>
      </c>
      <c r="B475" s="16" t="s">
        <v>739</v>
      </c>
      <c r="C475" s="16" t="s">
        <v>1450</v>
      </c>
      <c r="D475" s="16" t="s">
        <v>17</v>
      </c>
      <c r="E475" s="16">
        <v>448</v>
      </c>
      <c r="F475" s="16">
        <v>2025</v>
      </c>
      <c r="G475" s="15" t="s">
        <v>23363</v>
      </c>
      <c r="H475" s="17" t="s">
        <v>23364</v>
      </c>
      <c r="I475" s="17" t="s">
        <v>473</v>
      </c>
      <c r="J475" s="16" t="s">
        <v>473</v>
      </c>
      <c r="K475" s="18" t="s">
        <v>23365</v>
      </c>
      <c r="L475" s="17" t="s">
        <v>167</v>
      </c>
      <c r="M475" s="16" t="s">
        <v>2766</v>
      </c>
      <c r="N475" s="16" t="s">
        <v>13</v>
      </c>
      <c r="O475" s="16" t="s">
        <v>23366</v>
      </c>
    </row>
    <row r="476" spans="1:15" x14ac:dyDescent="0.25">
      <c r="A476" s="16">
        <v>146663</v>
      </c>
      <c r="B476" s="16" t="s">
        <v>31</v>
      </c>
      <c r="C476" s="16" t="s">
        <v>89</v>
      </c>
      <c r="D476" s="16" t="s">
        <v>17</v>
      </c>
      <c r="E476" s="16">
        <v>292</v>
      </c>
      <c r="F476" s="16">
        <v>2020</v>
      </c>
      <c r="G476" s="15" t="s">
        <v>191</v>
      </c>
      <c r="H476" s="17" t="s">
        <v>90</v>
      </c>
      <c r="I476" s="17" t="s">
        <v>233</v>
      </c>
      <c r="J476" s="16" t="s">
        <v>190</v>
      </c>
      <c r="K476" s="18" t="s">
        <v>274</v>
      </c>
      <c r="L476" s="17" t="s">
        <v>167</v>
      </c>
      <c r="M476" s="16" t="s">
        <v>169</v>
      </c>
      <c r="N476" s="16"/>
      <c r="O476" s="16" t="s">
        <v>288</v>
      </c>
    </row>
    <row r="477" spans="1:15" x14ac:dyDescent="0.25">
      <c r="A477" s="16">
        <v>183191</v>
      </c>
      <c r="B477" s="16" t="s">
        <v>317</v>
      </c>
      <c r="C477" s="16" t="s">
        <v>543</v>
      </c>
      <c r="D477" s="16" t="s">
        <v>12</v>
      </c>
      <c r="E477" s="16">
        <v>152</v>
      </c>
      <c r="F477" s="16">
        <v>2021</v>
      </c>
      <c r="G477" s="15" t="s">
        <v>544</v>
      </c>
      <c r="H477" s="17" t="s">
        <v>545</v>
      </c>
      <c r="I477" s="17" t="s">
        <v>233</v>
      </c>
      <c r="J477" s="16" t="s">
        <v>3650</v>
      </c>
      <c r="K477" s="18" t="s">
        <v>260</v>
      </c>
      <c r="L477" s="17" t="s">
        <v>167</v>
      </c>
      <c r="M477" s="16" t="s">
        <v>546</v>
      </c>
      <c r="N477" s="16"/>
      <c r="O477" s="16" t="s">
        <v>547</v>
      </c>
    </row>
    <row r="478" spans="1:15" x14ac:dyDescent="0.25">
      <c r="A478" s="16">
        <v>247352</v>
      </c>
      <c r="B478" s="16" t="s">
        <v>400</v>
      </c>
      <c r="C478" s="16" t="s">
        <v>4472</v>
      </c>
      <c r="D478" s="16" t="s">
        <v>17</v>
      </c>
      <c r="E478" s="16">
        <v>324</v>
      </c>
      <c r="F478" s="16">
        <v>2022</v>
      </c>
      <c r="G478" s="15" t="s">
        <v>4473</v>
      </c>
      <c r="H478" s="17" t="s">
        <v>4474</v>
      </c>
      <c r="I478" s="17" t="s">
        <v>233</v>
      </c>
      <c r="J478" s="16" t="s">
        <v>4475</v>
      </c>
      <c r="K478" s="18" t="s">
        <v>4476</v>
      </c>
      <c r="L478" s="17" t="s">
        <v>167</v>
      </c>
      <c r="M478" s="16" t="s">
        <v>4477</v>
      </c>
      <c r="N478" s="16"/>
      <c r="O478" s="16" t="s">
        <v>4478</v>
      </c>
    </row>
    <row r="479" spans="1:15" x14ac:dyDescent="0.25">
      <c r="A479" s="16">
        <v>247358</v>
      </c>
      <c r="B479" s="16" t="s">
        <v>400</v>
      </c>
      <c r="C479" s="16" t="s">
        <v>4479</v>
      </c>
      <c r="D479" s="16" t="s">
        <v>17</v>
      </c>
      <c r="E479" s="16">
        <v>296</v>
      </c>
      <c r="F479" s="16">
        <v>2022</v>
      </c>
      <c r="G479" s="15" t="s">
        <v>4480</v>
      </c>
      <c r="H479" s="17" t="s">
        <v>4481</v>
      </c>
      <c r="I479" s="17" t="s">
        <v>233</v>
      </c>
      <c r="J479" s="16" t="s">
        <v>4475</v>
      </c>
      <c r="K479" s="18" t="s">
        <v>405</v>
      </c>
      <c r="L479" s="17" t="s">
        <v>167</v>
      </c>
      <c r="M479" s="16" t="s">
        <v>4482</v>
      </c>
      <c r="N479" s="16"/>
      <c r="O479" s="16" t="s">
        <v>4483</v>
      </c>
    </row>
    <row r="480" spans="1:15" x14ac:dyDescent="0.25">
      <c r="A480" s="16">
        <v>256052</v>
      </c>
      <c r="B480" s="16" t="s">
        <v>400</v>
      </c>
      <c r="C480" s="16" t="s">
        <v>4636</v>
      </c>
      <c r="D480" s="16" t="s">
        <v>17</v>
      </c>
      <c r="E480" s="16">
        <v>460</v>
      </c>
      <c r="F480" s="16">
        <v>2022</v>
      </c>
      <c r="G480" s="15" t="s">
        <v>4637</v>
      </c>
      <c r="H480" s="17" t="s">
        <v>4638</v>
      </c>
      <c r="I480" s="17" t="s">
        <v>233</v>
      </c>
      <c r="J480" s="16" t="s">
        <v>4475</v>
      </c>
      <c r="K480" s="18" t="s">
        <v>4639</v>
      </c>
      <c r="L480" s="17" t="s">
        <v>167</v>
      </c>
      <c r="M480" s="16" t="s">
        <v>4640</v>
      </c>
      <c r="N480" s="16"/>
      <c r="O480" s="16" t="s">
        <v>4641</v>
      </c>
    </row>
    <row r="481" spans="1:15" x14ac:dyDescent="0.25">
      <c r="A481" s="16">
        <v>292955</v>
      </c>
      <c r="B481" s="16" t="s">
        <v>254</v>
      </c>
      <c r="C481" s="16" t="s">
        <v>255</v>
      </c>
      <c r="D481" s="16" t="s">
        <v>17</v>
      </c>
      <c r="E481" s="16">
        <v>360</v>
      </c>
      <c r="F481" s="16">
        <v>2023</v>
      </c>
      <c r="G481" s="15" t="s">
        <v>5450</v>
      </c>
      <c r="H481" s="17" t="s">
        <v>5451</v>
      </c>
      <c r="I481" s="17" t="s">
        <v>233</v>
      </c>
      <c r="J481" s="16" t="s">
        <v>220</v>
      </c>
      <c r="K481" s="18" t="s">
        <v>5452</v>
      </c>
      <c r="L481" s="17" t="s">
        <v>167</v>
      </c>
      <c r="M481" s="16" t="s">
        <v>5453</v>
      </c>
      <c r="N481" s="16" t="s">
        <v>22</v>
      </c>
      <c r="O481" s="16" t="s">
        <v>5454</v>
      </c>
    </row>
    <row r="482" spans="1:15" x14ac:dyDescent="0.25">
      <c r="A482" s="16">
        <v>297647</v>
      </c>
      <c r="B482" s="16" t="s">
        <v>4688</v>
      </c>
      <c r="C482" s="16" t="s">
        <v>4689</v>
      </c>
      <c r="D482" s="16" t="s">
        <v>17</v>
      </c>
      <c r="E482" s="16">
        <v>142</v>
      </c>
      <c r="F482" s="16">
        <v>2023</v>
      </c>
      <c r="G482" s="15" t="s">
        <v>11435</v>
      </c>
      <c r="H482" s="17" t="s">
        <v>11436</v>
      </c>
      <c r="I482" s="17" t="s">
        <v>233</v>
      </c>
      <c r="J482" s="16" t="s">
        <v>12236</v>
      </c>
      <c r="K482" s="18" t="s">
        <v>4690</v>
      </c>
      <c r="L482" s="17" t="s">
        <v>167</v>
      </c>
      <c r="M482" s="16" t="s">
        <v>4691</v>
      </c>
      <c r="N482" s="16" t="s">
        <v>19</v>
      </c>
      <c r="O482" s="16" t="s">
        <v>11437</v>
      </c>
    </row>
    <row r="483" spans="1:15" x14ac:dyDescent="0.25">
      <c r="A483" s="16">
        <v>333269</v>
      </c>
      <c r="B483" s="16" t="s">
        <v>14470</v>
      </c>
      <c r="C483" s="16" t="s">
        <v>14471</v>
      </c>
      <c r="D483" s="16" t="s">
        <v>17</v>
      </c>
      <c r="E483" s="16">
        <v>280</v>
      </c>
      <c r="F483" s="16">
        <v>2023</v>
      </c>
      <c r="G483" s="15" t="s">
        <v>14472</v>
      </c>
      <c r="H483" s="17" t="s">
        <v>14473</v>
      </c>
      <c r="I483" s="17" t="s">
        <v>233</v>
      </c>
      <c r="J483" s="16" t="s">
        <v>14474</v>
      </c>
      <c r="K483" s="18" t="s">
        <v>14475</v>
      </c>
      <c r="L483" s="17" t="s">
        <v>167</v>
      </c>
      <c r="M483" s="16" t="s">
        <v>14476</v>
      </c>
      <c r="N483" s="16"/>
      <c r="O483" s="16" t="s">
        <v>14477</v>
      </c>
    </row>
    <row r="484" spans="1:15" x14ac:dyDescent="0.25">
      <c r="A484" s="16">
        <v>366671</v>
      </c>
      <c r="B484" s="16" t="s">
        <v>4503</v>
      </c>
      <c r="C484" s="16" t="s">
        <v>4504</v>
      </c>
      <c r="D484" s="16" t="s">
        <v>3408</v>
      </c>
      <c r="E484" s="16">
        <v>472</v>
      </c>
      <c r="F484" s="16">
        <v>2024</v>
      </c>
      <c r="G484" s="15" t="s">
        <v>16573</v>
      </c>
      <c r="H484" s="17" t="s">
        <v>16574</v>
      </c>
      <c r="I484" s="17" t="s">
        <v>233</v>
      </c>
      <c r="J484" s="16" t="s">
        <v>16575</v>
      </c>
      <c r="K484" s="18" t="s">
        <v>16576</v>
      </c>
      <c r="L484" s="17" t="s">
        <v>167</v>
      </c>
      <c r="M484" s="16" t="s">
        <v>4505</v>
      </c>
      <c r="N484" s="16" t="s">
        <v>13</v>
      </c>
      <c r="O484" s="16" t="s">
        <v>16577</v>
      </c>
    </row>
    <row r="485" spans="1:15" x14ac:dyDescent="0.25">
      <c r="A485" s="16">
        <v>386027</v>
      </c>
      <c r="B485" s="16" t="s">
        <v>17570</v>
      </c>
      <c r="C485" s="16" t="s">
        <v>17571</v>
      </c>
      <c r="D485" s="16" t="s">
        <v>17</v>
      </c>
      <c r="E485" s="16">
        <v>296</v>
      </c>
      <c r="F485" s="16">
        <v>2024</v>
      </c>
      <c r="G485" s="15" t="s">
        <v>17572</v>
      </c>
      <c r="H485" s="17" t="s">
        <v>17573</v>
      </c>
      <c r="I485" s="17" t="s">
        <v>233</v>
      </c>
      <c r="J485" s="16" t="s">
        <v>17574</v>
      </c>
      <c r="K485" s="18" t="s">
        <v>17575</v>
      </c>
      <c r="L485" s="17" t="s">
        <v>167</v>
      </c>
      <c r="M485" s="16" t="s">
        <v>17576</v>
      </c>
      <c r="N485" s="16"/>
      <c r="O485" s="16" t="s">
        <v>17577</v>
      </c>
    </row>
    <row r="486" spans="1:15" x14ac:dyDescent="0.25">
      <c r="A486" s="16">
        <v>402944</v>
      </c>
      <c r="B486" s="16" t="s">
        <v>19118</v>
      </c>
      <c r="C486" s="16" t="s">
        <v>19119</v>
      </c>
      <c r="D486" s="16" t="s">
        <v>12</v>
      </c>
      <c r="E486" s="16">
        <v>228</v>
      </c>
      <c r="F486" s="16">
        <v>2024</v>
      </c>
      <c r="G486" s="15" t="s">
        <v>19120</v>
      </c>
      <c r="H486" s="17" t="s">
        <v>19121</v>
      </c>
      <c r="I486" s="17" t="s">
        <v>233</v>
      </c>
      <c r="J486" s="16" t="s">
        <v>220</v>
      </c>
      <c r="K486" s="18" t="s">
        <v>19122</v>
      </c>
      <c r="L486" s="17" t="s">
        <v>167</v>
      </c>
      <c r="M486" s="16" t="s">
        <v>19123</v>
      </c>
      <c r="N486" s="16"/>
      <c r="O486" s="16" t="s">
        <v>19124</v>
      </c>
    </row>
    <row r="487" spans="1:15" x14ac:dyDescent="0.25">
      <c r="A487" s="16">
        <v>428168</v>
      </c>
      <c r="B487" s="16" t="s">
        <v>390</v>
      </c>
      <c r="C487" s="16" t="s">
        <v>255</v>
      </c>
      <c r="D487" s="16" t="s">
        <v>17</v>
      </c>
      <c r="E487" s="16">
        <v>84</v>
      </c>
      <c r="F487" s="16">
        <v>2024</v>
      </c>
      <c r="G487" s="15" t="s">
        <v>21156</v>
      </c>
      <c r="H487" s="17" t="s">
        <v>21157</v>
      </c>
      <c r="I487" s="17" t="s">
        <v>233</v>
      </c>
      <c r="J487" s="16" t="s">
        <v>4013</v>
      </c>
      <c r="K487" s="18" t="s">
        <v>13413</v>
      </c>
      <c r="L487" s="17" t="s">
        <v>167</v>
      </c>
      <c r="M487" s="16" t="s">
        <v>4014</v>
      </c>
      <c r="N487" s="16" t="s">
        <v>22</v>
      </c>
      <c r="O487" s="16" t="s">
        <v>21158</v>
      </c>
    </row>
    <row r="488" spans="1:15" x14ac:dyDescent="0.25">
      <c r="A488" s="16">
        <v>439877</v>
      </c>
      <c r="B488" s="16" t="s">
        <v>14223</v>
      </c>
      <c r="C488" s="16" t="s">
        <v>255</v>
      </c>
      <c r="D488" s="16" t="s">
        <v>17</v>
      </c>
      <c r="E488" s="16">
        <v>256</v>
      </c>
      <c r="F488" s="16">
        <v>2025</v>
      </c>
      <c r="G488" s="15" t="s">
        <v>21804</v>
      </c>
      <c r="H488" s="17" t="s">
        <v>21805</v>
      </c>
      <c r="I488" s="17" t="s">
        <v>233</v>
      </c>
      <c r="J488" s="16" t="s">
        <v>220</v>
      </c>
      <c r="K488" s="18" t="s">
        <v>20839</v>
      </c>
      <c r="L488" s="17" t="s">
        <v>167</v>
      </c>
      <c r="M488" s="16" t="s">
        <v>14224</v>
      </c>
      <c r="N488" s="16" t="s">
        <v>13</v>
      </c>
      <c r="O488" s="16" t="s">
        <v>21806</v>
      </c>
    </row>
    <row r="489" spans="1:15" x14ac:dyDescent="0.25">
      <c r="A489" s="16">
        <v>302597</v>
      </c>
      <c r="B489" s="16" t="s">
        <v>11560</v>
      </c>
      <c r="C489" s="16" t="s">
        <v>11561</v>
      </c>
      <c r="D489" s="16" t="s">
        <v>17</v>
      </c>
      <c r="E489" s="16">
        <v>228</v>
      </c>
      <c r="F489" s="16">
        <v>2023</v>
      </c>
      <c r="G489" s="15" t="s">
        <v>11562</v>
      </c>
      <c r="H489" s="17" t="s">
        <v>11563</v>
      </c>
      <c r="I489" s="17" t="s">
        <v>195</v>
      </c>
      <c r="J489" s="16" t="s">
        <v>12949</v>
      </c>
      <c r="K489" s="18" t="s">
        <v>4845</v>
      </c>
      <c r="L489" s="17" t="s">
        <v>167</v>
      </c>
      <c r="M489" s="16" t="s">
        <v>11564</v>
      </c>
      <c r="N489" s="16"/>
      <c r="O489" s="16" t="s">
        <v>11565</v>
      </c>
    </row>
    <row r="490" spans="1:15" x14ac:dyDescent="0.25">
      <c r="A490" s="16">
        <v>311915</v>
      </c>
      <c r="B490" s="16" t="s">
        <v>12945</v>
      </c>
      <c r="C490" s="16" t="s">
        <v>12946</v>
      </c>
      <c r="D490" s="16" t="s">
        <v>17</v>
      </c>
      <c r="E490" s="16">
        <v>128</v>
      </c>
      <c r="F490" s="16">
        <v>2023</v>
      </c>
      <c r="G490" s="15" t="s">
        <v>12947</v>
      </c>
      <c r="H490" s="17" t="s">
        <v>12948</v>
      </c>
      <c r="I490" s="17" t="s">
        <v>195</v>
      </c>
      <c r="J490" s="16" t="s">
        <v>12949</v>
      </c>
      <c r="K490" s="18" t="s">
        <v>12950</v>
      </c>
      <c r="L490" s="17" t="s">
        <v>167</v>
      </c>
      <c r="M490" s="16" t="s">
        <v>12951</v>
      </c>
      <c r="N490" s="16"/>
      <c r="O490" s="16" t="s">
        <v>12952</v>
      </c>
    </row>
    <row r="491" spans="1:15" x14ac:dyDescent="0.25">
      <c r="A491" s="16">
        <v>333218</v>
      </c>
      <c r="B491" s="16" t="s">
        <v>14478</v>
      </c>
      <c r="C491" s="16" t="s">
        <v>14479</v>
      </c>
      <c r="D491" s="16" t="s">
        <v>17</v>
      </c>
      <c r="E491" s="16">
        <v>136</v>
      </c>
      <c r="F491" s="16">
        <v>2023</v>
      </c>
      <c r="G491" s="15" t="s">
        <v>14480</v>
      </c>
      <c r="H491" s="17" t="s">
        <v>14481</v>
      </c>
      <c r="I491" s="17" t="s">
        <v>195</v>
      </c>
      <c r="J491" s="16" t="s">
        <v>12949</v>
      </c>
      <c r="K491" s="18" t="s">
        <v>14482</v>
      </c>
      <c r="L491" s="17" t="s">
        <v>167</v>
      </c>
      <c r="M491" s="16" t="s">
        <v>14483</v>
      </c>
      <c r="N491" s="16"/>
      <c r="O491" s="16" t="s">
        <v>14484</v>
      </c>
    </row>
    <row r="492" spans="1:15" x14ac:dyDescent="0.25">
      <c r="A492" s="16">
        <v>340052</v>
      </c>
      <c r="B492" s="16" t="s">
        <v>44</v>
      </c>
      <c r="C492" s="16" t="s">
        <v>103</v>
      </c>
      <c r="D492" s="16" t="s">
        <v>17</v>
      </c>
      <c r="E492" s="16">
        <v>164</v>
      </c>
      <c r="F492" s="16">
        <v>2023</v>
      </c>
      <c r="G492" s="15" t="s">
        <v>14823</v>
      </c>
      <c r="H492" s="17" t="s">
        <v>14824</v>
      </c>
      <c r="I492" s="17" t="s">
        <v>195</v>
      </c>
      <c r="J492" s="16" t="s">
        <v>15000</v>
      </c>
      <c r="K492" s="18" t="s">
        <v>4845</v>
      </c>
      <c r="L492" s="17" t="s">
        <v>167</v>
      </c>
      <c r="M492" s="16" t="s">
        <v>14825</v>
      </c>
      <c r="N492" s="16" t="s">
        <v>13</v>
      </c>
      <c r="O492" s="16" t="s">
        <v>14826</v>
      </c>
    </row>
    <row r="493" spans="1:15" x14ac:dyDescent="0.25">
      <c r="A493" s="16">
        <v>352250</v>
      </c>
      <c r="B493" s="16" t="s">
        <v>15612</v>
      </c>
      <c r="C493" s="16" t="s">
        <v>15613</v>
      </c>
      <c r="D493" s="16" t="s">
        <v>17</v>
      </c>
      <c r="E493" s="16">
        <v>224</v>
      </c>
      <c r="F493" s="16">
        <v>2023</v>
      </c>
      <c r="G493" s="15" t="s">
        <v>15614</v>
      </c>
      <c r="H493" s="17" t="s">
        <v>15615</v>
      </c>
      <c r="I493" s="17" t="s">
        <v>195</v>
      </c>
      <c r="J493" s="16" t="s">
        <v>195</v>
      </c>
      <c r="K493" s="18" t="s">
        <v>15616</v>
      </c>
      <c r="L493" s="17" t="s">
        <v>167</v>
      </c>
      <c r="M493" s="16" t="s">
        <v>15617</v>
      </c>
      <c r="N493" s="16"/>
      <c r="O493" s="16" t="s">
        <v>15618</v>
      </c>
    </row>
    <row r="494" spans="1:15" x14ac:dyDescent="0.25">
      <c r="A494" s="16">
        <v>359042</v>
      </c>
      <c r="B494" s="16" t="s">
        <v>22244</v>
      </c>
      <c r="C494" s="16" t="s">
        <v>22245</v>
      </c>
      <c r="D494" s="16" t="s">
        <v>17</v>
      </c>
      <c r="E494" s="16">
        <v>192</v>
      </c>
      <c r="F494" s="16">
        <v>2024</v>
      </c>
      <c r="G494" s="15" t="s">
        <v>22246</v>
      </c>
      <c r="H494" s="17" t="s">
        <v>22247</v>
      </c>
      <c r="I494" s="17" t="s">
        <v>195</v>
      </c>
      <c r="J494" s="16" t="s">
        <v>17998</v>
      </c>
      <c r="K494" s="18" t="s">
        <v>22248</v>
      </c>
      <c r="L494" s="17" t="s">
        <v>167</v>
      </c>
      <c r="M494" s="16" t="s">
        <v>22249</v>
      </c>
      <c r="N494" s="16" t="s">
        <v>13</v>
      </c>
      <c r="O494" s="16" t="s">
        <v>22250</v>
      </c>
    </row>
    <row r="495" spans="1:15" x14ac:dyDescent="0.25">
      <c r="A495" s="16">
        <v>360461</v>
      </c>
      <c r="B495" s="16" t="s">
        <v>36</v>
      </c>
      <c r="C495" s="16" t="s">
        <v>94</v>
      </c>
      <c r="D495" s="16" t="s">
        <v>17</v>
      </c>
      <c r="E495" s="16">
        <v>248</v>
      </c>
      <c r="F495" s="16">
        <v>2024</v>
      </c>
      <c r="G495" s="15" t="s">
        <v>15839</v>
      </c>
      <c r="H495" s="17" t="s">
        <v>15840</v>
      </c>
      <c r="I495" s="17" t="s">
        <v>195</v>
      </c>
      <c r="J495" s="16" t="s">
        <v>195</v>
      </c>
      <c r="K495" s="18" t="s">
        <v>15841</v>
      </c>
      <c r="L495" s="17" t="s">
        <v>167</v>
      </c>
      <c r="M495" s="16" t="s">
        <v>5480</v>
      </c>
      <c r="N495" s="16" t="s">
        <v>13</v>
      </c>
      <c r="O495" s="16" t="s">
        <v>15842</v>
      </c>
    </row>
    <row r="496" spans="1:15" x14ac:dyDescent="0.25">
      <c r="A496" s="16">
        <v>379328</v>
      </c>
      <c r="B496" s="16" t="s">
        <v>4801</v>
      </c>
      <c r="C496" s="16" t="s">
        <v>4802</v>
      </c>
      <c r="D496" s="16" t="s">
        <v>17</v>
      </c>
      <c r="E496" s="16">
        <v>84</v>
      </c>
      <c r="F496" s="16">
        <v>2024</v>
      </c>
      <c r="G496" s="15" t="s">
        <v>17208</v>
      </c>
      <c r="H496" s="17" t="s">
        <v>17209</v>
      </c>
      <c r="I496" s="17" t="s">
        <v>195</v>
      </c>
      <c r="J496" s="16" t="s">
        <v>12949</v>
      </c>
      <c r="K496" s="18" t="s">
        <v>4803</v>
      </c>
      <c r="L496" s="17" t="s">
        <v>167</v>
      </c>
      <c r="M496" s="16" t="s">
        <v>4804</v>
      </c>
      <c r="N496" s="16" t="s">
        <v>19</v>
      </c>
      <c r="O496" s="16" t="s">
        <v>17210</v>
      </c>
    </row>
    <row r="497" spans="1:15" x14ac:dyDescent="0.25">
      <c r="A497" s="16">
        <v>382337</v>
      </c>
      <c r="B497" s="16" t="s">
        <v>4843</v>
      </c>
      <c r="C497" s="16" t="s">
        <v>4844</v>
      </c>
      <c r="D497" s="16" t="s">
        <v>17</v>
      </c>
      <c r="E497" s="16">
        <v>92</v>
      </c>
      <c r="F497" s="16">
        <v>2024</v>
      </c>
      <c r="G497" s="15" t="s">
        <v>17463</v>
      </c>
      <c r="H497" s="17" t="s">
        <v>17464</v>
      </c>
      <c r="I497" s="17" t="s">
        <v>195</v>
      </c>
      <c r="J497" s="16" t="s">
        <v>195</v>
      </c>
      <c r="K497" s="18" t="s">
        <v>17465</v>
      </c>
      <c r="L497" s="17" t="s">
        <v>167</v>
      </c>
      <c r="M497" s="16" t="s">
        <v>4846</v>
      </c>
      <c r="N497" s="16" t="s">
        <v>19</v>
      </c>
      <c r="O497" s="16" t="s">
        <v>17466</v>
      </c>
    </row>
    <row r="498" spans="1:15" x14ac:dyDescent="0.25">
      <c r="A498" s="16">
        <v>401066</v>
      </c>
      <c r="B498" s="16" t="s">
        <v>18903</v>
      </c>
      <c r="C498" s="16" t="s">
        <v>18904</v>
      </c>
      <c r="D498" s="16" t="s">
        <v>17</v>
      </c>
      <c r="E498" s="16">
        <v>298</v>
      </c>
      <c r="F498" s="16">
        <v>2024</v>
      </c>
      <c r="G498" s="15" t="s">
        <v>18905</v>
      </c>
      <c r="H498" s="17" t="s">
        <v>18906</v>
      </c>
      <c r="I498" s="17" t="s">
        <v>195</v>
      </c>
      <c r="J498" s="16" t="s">
        <v>195</v>
      </c>
      <c r="K498" s="18" t="s">
        <v>18907</v>
      </c>
      <c r="L498" s="17" t="s">
        <v>167</v>
      </c>
      <c r="M498" s="16" t="s">
        <v>18908</v>
      </c>
      <c r="N498" s="16"/>
      <c r="O498" s="16" t="s">
        <v>18909</v>
      </c>
    </row>
    <row r="499" spans="1:15" x14ac:dyDescent="0.25">
      <c r="A499" s="16">
        <v>412097</v>
      </c>
      <c r="B499" s="16" t="s">
        <v>4815</v>
      </c>
      <c r="C499" s="16" t="s">
        <v>4816</v>
      </c>
      <c r="D499" s="16" t="s">
        <v>17</v>
      </c>
      <c r="E499" s="16">
        <v>312</v>
      </c>
      <c r="F499" s="16">
        <v>2024</v>
      </c>
      <c r="G499" s="15" t="s">
        <v>19718</v>
      </c>
      <c r="H499" s="17" t="s">
        <v>19719</v>
      </c>
      <c r="I499" s="17" t="s">
        <v>195</v>
      </c>
      <c r="J499" s="16" t="s">
        <v>17998</v>
      </c>
      <c r="K499" s="18" t="s">
        <v>19720</v>
      </c>
      <c r="L499" s="17" t="s">
        <v>167</v>
      </c>
      <c r="M499" s="16" t="s">
        <v>4817</v>
      </c>
      <c r="N499" s="16" t="s">
        <v>19</v>
      </c>
      <c r="O499" s="16" t="s">
        <v>19721</v>
      </c>
    </row>
    <row r="500" spans="1:15" x14ac:dyDescent="0.25">
      <c r="A500" s="16">
        <v>414968</v>
      </c>
      <c r="B500" s="16" t="s">
        <v>18520</v>
      </c>
      <c r="C500" s="16" t="s">
        <v>20078</v>
      </c>
      <c r="D500" s="16" t="s">
        <v>17</v>
      </c>
      <c r="E500" s="16">
        <v>180</v>
      </c>
      <c r="F500" s="16">
        <v>2024</v>
      </c>
      <c r="G500" s="15" t="s">
        <v>20079</v>
      </c>
      <c r="H500" s="17" t="s">
        <v>20080</v>
      </c>
      <c r="I500" s="17" t="s">
        <v>195</v>
      </c>
      <c r="J500" s="16" t="s">
        <v>195</v>
      </c>
      <c r="K500" s="18" t="s">
        <v>20081</v>
      </c>
      <c r="L500" s="17" t="s">
        <v>167</v>
      </c>
      <c r="M500" s="16" t="s">
        <v>20082</v>
      </c>
      <c r="N500" s="16"/>
      <c r="O500" s="16" t="s">
        <v>20083</v>
      </c>
    </row>
    <row r="501" spans="1:15" x14ac:dyDescent="0.25">
      <c r="A501" s="16">
        <v>417716</v>
      </c>
      <c r="B501" s="16" t="s">
        <v>20278</v>
      </c>
      <c r="C501" s="16" t="s">
        <v>20279</v>
      </c>
      <c r="D501" s="16" t="s">
        <v>17</v>
      </c>
      <c r="E501" s="16">
        <v>88</v>
      </c>
      <c r="F501" s="16">
        <v>2024</v>
      </c>
      <c r="G501" s="15" t="s">
        <v>20280</v>
      </c>
      <c r="H501" s="17" t="s">
        <v>20281</v>
      </c>
      <c r="I501" s="17" t="s">
        <v>195</v>
      </c>
      <c r="J501" s="16" t="s">
        <v>20282</v>
      </c>
      <c r="K501" s="18" t="s">
        <v>20283</v>
      </c>
      <c r="L501" s="17" t="s">
        <v>167</v>
      </c>
      <c r="M501" s="16" t="s">
        <v>20284</v>
      </c>
      <c r="N501" s="16"/>
      <c r="O501" s="16" t="s">
        <v>20285</v>
      </c>
    </row>
    <row r="502" spans="1:15" x14ac:dyDescent="0.25">
      <c r="A502" s="16">
        <v>422546</v>
      </c>
      <c r="B502" s="16" t="s">
        <v>18903</v>
      </c>
      <c r="C502" s="16" t="s">
        <v>20595</v>
      </c>
      <c r="D502" s="16" t="s">
        <v>17</v>
      </c>
      <c r="E502" s="16">
        <v>118</v>
      </c>
      <c r="F502" s="16">
        <v>2024</v>
      </c>
      <c r="G502" s="15" t="s">
        <v>20596</v>
      </c>
      <c r="H502" s="17" t="s">
        <v>20597</v>
      </c>
      <c r="I502" s="17" t="s">
        <v>195</v>
      </c>
      <c r="J502" s="16" t="s">
        <v>20598</v>
      </c>
      <c r="K502" s="18" t="s">
        <v>20599</v>
      </c>
      <c r="L502" s="17" t="s">
        <v>167</v>
      </c>
      <c r="M502" s="16" t="s">
        <v>20600</v>
      </c>
      <c r="N502" s="16"/>
      <c r="O502" s="16" t="s">
        <v>20601</v>
      </c>
    </row>
    <row r="503" spans="1:15" x14ac:dyDescent="0.25">
      <c r="A503" s="16">
        <v>434009</v>
      </c>
      <c r="B503" s="16" t="s">
        <v>21349</v>
      </c>
      <c r="C503" s="16" t="s">
        <v>21350</v>
      </c>
      <c r="D503" s="16" t="s">
        <v>12</v>
      </c>
      <c r="E503" s="16">
        <v>158</v>
      </c>
      <c r="F503" s="16">
        <v>2024</v>
      </c>
      <c r="G503" s="15" t="s">
        <v>21351</v>
      </c>
      <c r="H503" s="17" t="s">
        <v>21352</v>
      </c>
      <c r="I503" s="17" t="s">
        <v>195</v>
      </c>
      <c r="J503" s="16" t="s">
        <v>20598</v>
      </c>
      <c r="K503" s="18" t="s">
        <v>20599</v>
      </c>
      <c r="L503" s="17" t="s">
        <v>167</v>
      </c>
      <c r="M503" s="16" t="s">
        <v>21353</v>
      </c>
      <c r="N503" s="16"/>
      <c r="O503" s="16" t="s">
        <v>21354</v>
      </c>
    </row>
    <row r="504" spans="1:15" x14ac:dyDescent="0.25">
      <c r="A504" s="16">
        <v>436256</v>
      </c>
      <c r="B504" s="16" t="s">
        <v>21641</v>
      </c>
      <c r="C504" s="16" t="s">
        <v>21642</v>
      </c>
      <c r="D504" s="16" t="s">
        <v>17</v>
      </c>
      <c r="E504" s="16">
        <v>178</v>
      </c>
      <c r="F504" s="16">
        <v>2024</v>
      </c>
      <c r="G504" s="15" t="s">
        <v>21643</v>
      </c>
      <c r="H504" s="17" t="s">
        <v>21644</v>
      </c>
      <c r="I504" s="17" t="s">
        <v>195</v>
      </c>
      <c r="J504" s="16" t="s">
        <v>20598</v>
      </c>
      <c r="K504" s="18" t="s">
        <v>20599</v>
      </c>
      <c r="L504" s="17" t="s">
        <v>167</v>
      </c>
      <c r="M504" s="16" t="s">
        <v>21645</v>
      </c>
      <c r="N504" s="16"/>
      <c r="O504" s="16" t="s">
        <v>21646</v>
      </c>
    </row>
    <row r="505" spans="1:15" x14ac:dyDescent="0.25">
      <c r="A505" s="16">
        <v>440159</v>
      </c>
      <c r="B505" s="16" t="s">
        <v>16004</v>
      </c>
      <c r="C505" s="16" t="s">
        <v>16005</v>
      </c>
      <c r="D505" s="16" t="s">
        <v>17</v>
      </c>
      <c r="E505" s="16">
        <v>56</v>
      </c>
      <c r="F505" s="16">
        <v>2025</v>
      </c>
      <c r="G505" s="15" t="s">
        <v>21807</v>
      </c>
      <c r="H505" s="17" t="s">
        <v>21808</v>
      </c>
      <c r="I505" s="17" t="s">
        <v>195</v>
      </c>
      <c r="J505" s="16" t="s">
        <v>12949</v>
      </c>
      <c r="K505" s="18">
        <v>37307</v>
      </c>
      <c r="L505" s="17" t="s">
        <v>167</v>
      </c>
      <c r="M505" s="16" t="s">
        <v>16006</v>
      </c>
      <c r="N505" s="16" t="s">
        <v>19</v>
      </c>
      <c r="O505" s="16" t="s">
        <v>21809</v>
      </c>
    </row>
    <row r="506" spans="1:15" x14ac:dyDescent="0.25">
      <c r="A506" s="16">
        <v>447152</v>
      </c>
      <c r="B506" s="16" t="s">
        <v>22554</v>
      </c>
      <c r="C506" s="16" t="s">
        <v>22555</v>
      </c>
      <c r="D506" s="16" t="s">
        <v>17</v>
      </c>
      <c r="E506" s="16">
        <v>232</v>
      </c>
      <c r="F506" s="16">
        <v>2025</v>
      </c>
      <c r="G506" s="15" t="s">
        <v>22556</v>
      </c>
      <c r="H506" s="17" t="s">
        <v>22557</v>
      </c>
      <c r="I506" s="17" t="s">
        <v>195</v>
      </c>
      <c r="J506" s="16" t="s">
        <v>12949</v>
      </c>
      <c r="K506" s="18" t="s">
        <v>22558</v>
      </c>
      <c r="L506" s="17" t="s">
        <v>167</v>
      </c>
      <c r="M506" s="16" t="s">
        <v>22559</v>
      </c>
      <c r="N506" s="16"/>
      <c r="O506" s="16" t="s">
        <v>22560</v>
      </c>
    </row>
    <row r="507" spans="1:15" x14ac:dyDescent="0.25">
      <c r="A507" s="16">
        <v>450803</v>
      </c>
      <c r="B507" s="16" t="s">
        <v>23188</v>
      </c>
      <c r="C507" s="16" t="s">
        <v>23189</v>
      </c>
      <c r="D507" s="16" t="s">
        <v>12</v>
      </c>
      <c r="E507" s="16">
        <v>230</v>
      </c>
      <c r="F507" s="16">
        <v>2025</v>
      </c>
      <c r="G507" s="15" t="s">
        <v>23190</v>
      </c>
      <c r="H507" s="17" t="s">
        <v>23191</v>
      </c>
      <c r="I507" s="17" t="s">
        <v>195</v>
      </c>
      <c r="J507" s="16" t="s">
        <v>23192</v>
      </c>
      <c r="K507" s="18" t="s">
        <v>23193</v>
      </c>
      <c r="L507" s="17" t="s">
        <v>167</v>
      </c>
      <c r="M507" s="16" t="s">
        <v>23194</v>
      </c>
      <c r="N507" s="16"/>
      <c r="O507" s="16" t="s">
        <v>23195</v>
      </c>
    </row>
    <row r="508" spans="1:15" x14ac:dyDescent="0.25">
      <c r="A508" s="16">
        <v>146814</v>
      </c>
      <c r="B508" s="16" t="s">
        <v>588</v>
      </c>
      <c r="C508" s="16" t="s">
        <v>1219</v>
      </c>
      <c r="D508" s="16" t="s">
        <v>17</v>
      </c>
      <c r="E508" s="16">
        <v>144</v>
      </c>
      <c r="F508" s="16">
        <v>2020</v>
      </c>
      <c r="G508" s="15" t="s">
        <v>2309</v>
      </c>
      <c r="H508" s="17" t="s">
        <v>1220</v>
      </c>
      <c r="I508" s="17" t="s">
        <v>231</v>
      </c>
      <c r="J508" s="16" t="s">
        <v>2215</v>
      </c>
      <c r="K508" s="18" t="s">
        <v>325</v>
      </c>
      <c r="L508" s="17" t="s">
        <v>167</v>
      </c>
      <c r="M508" s="16" t="s">
        <v>2703</v>
      </c>
      <c r="N508" s="16"/>
      <c r="O508" s="16" t="s">
        <v>2995</v>
      </c>
    </row>
    <row r="509" spans="1:15" x14ac:dyDescent="0.25">
      <c r="A509" s="16">
        <v>198491</v>
      </c>
      <c r="B509" s="16" t="s">
        <v>385</v>
      </c>
      <c r="C509" s="16" t="s">
        <v>386</v>
      </c>
      <c r="D509" s="16" t="s">
        <v>20</v>
      </c>
      <c r="E509" s="16">
        <v>152</v>
      </c>
      <c r="F509" s="16">
        <v>2022</v>
      </c>
      <c r="G509" s="15" t="s">
        <v>3460</v>
      </c>
      <c r="H509" s="17" t="s">
        <v>3461</v>
      </c>
      <c r="I509" s="17" t="s">
        <v>231</v>
      </c>
      <c r="J509" s="16" t="s">
        <v>231</v>
      </c>
      <c r="K509" s="18" t="s">
        <v>3462</v>
      </c>
      <c r="L509" s="17" t="s">
        <v>167</v>
      </c>
      <c r="M509" s="16" t="s">
        <v>3463</v>
      </c>
      <c r="N509" s="16" t="s">
        <v>19</v>
      </c>
      <c r="O509" s="16" t="s">
        <v>3464</v>
      </c>
    </row>
    <row r="510" spans="1:15" x14ac:dyDescent="0.25">
      <c r="A510" s="16">
        <v>209114</v>
      </c>
      <c r="B510" s="16" t="s">
        <v>3840</v>
      </c>
      <c r="C510" s="16" t="s">
        <v>324</v>
      </c>
      <c r="D510" s="16" t="s">
        <v>17</v>
      </c>
      <c r="E510" s="16">
        <v>132</v>
      </c>
      <c r="F510" s="16">
        <v>2022</v>
      </c>
      <c r="G510" s="15" t="s">
        <v>3841</v>
      </c>
      <c r="H510" s="17" t="s">
        <v>3842</v>
      </c>
      <c r="I510" s="17" t="s">
        <v>231</v>
      </c>
      <c r="J510" s="16" t="s">
        <v>3843</v>
      </c>
      <c r="K510" s="18" t="s">
        <v>325</v>
      </c>
      <c r="L510" s="17" t="s">
        <v>167</v>
      </c>
      <c r="M510" s="16" t="s">
        <v>3844</v>
      </c>
      <c r="N510" s="16" t="s">
        <v>19</v>
      </c>
      <c r="O510" s="16" t="s">
        <v>3845</v>
      </c>
    </row>
    <row r="511" spans="1:15" x14ac:dyDescent="0.25">
      <c r="A511" s="16">
        <v>261296</v>
      </c>
      <c r="B511" s="16" t="s">
        <v>887</v>
      </c>
      <c r="C511" s="16" t="s">
        <v>4735</v>
      </c>
      <c r="D511" s="16" t="s">
        <v>17</v>
      </c>
      <c r="E511" s="16">
        <v>400</v>
      </c>
      <c r="F511" s="16">
        <v>2022</v>
      </c>
      <c r="G511" s="15" t="s">
        <v>4736</v>
      </c>
      <c r="H511" s="17" t="s">
        <v>4737</v>
      </c>
      <c r="I511" s="17" t="s">
        <v>231</v>
      </c>
      <c r="J511" s="16" t="s">
        <v>4738</v>
      </c>
      <c r="K511" s="18" t="s">
        <v>4690</v>
      </c>
      <c r="L511" s="17" t="s">
        <v>167</v>
      </c>
      <c r="M511" s="16" t="s">
        <v>4739</v>
      </c>
      <c r="N511" s="16"/>
      <c r="O511" s="16" t="s">
        <v>4740</v>
      </c>
    </row>
    <row r="512" spans="1:15" x14ac:dyDescent="0.25">
      <c r="A512" s="16">
        <v>277085</v>
      </c>
      <c r="B512" s="16" t="s">
        <v>1107</v>
      </c>
      <c r="C512" s="16" t="s">
        <v>2109</v>
      </c>
      <c r="D512" s="16" t="s">
        <v>3408</v>
      </c>
      <c r="E512" s="16">
        <v>152</v>
      </c>
      <c r="F512" s="16">
        <v>2023</v>
      </c>
      <c r="G512" s="15" t="s">
        <v>5106</v>
      </c>
      <c r="H512" s="17" t="s">
        <v>5107</v>
      </c>
      <c r="I512" s="17" t="s">
        <v>231</v>
      </c>
      <c r="J512" s="16" t="s">
        <v>2215</v>
      </c>
      <c r="K512" s="18" t="s">
        <v>2681</v>
      </c>
      <c r="L512" s="17" t="s">
        <v>167</v>
      </c>
      <c r="M512" s="16" t="s">
        <v>5108</v>
      </c>
      <c r="N512" s="16" t="s">
        <v>13</v>
      </c>
      <c r="O512" s="16" t="s">
        <v>5109</v>
      </c>
    </row>
    <row r="513" spans="1:15" x14ac:dyDescent="0.25">
      <c r="A513" s="16">
        <v>279797</v>
      </c>
      <c r="B513" s="16" t="s">
        <v>5129</v>
      </c>
      <c r="C513" s="16" t="s">
        <v>5130</v>
      </c>
      <c r="D513" s="16" t="s">
        <v>17</v>
      </c>
      <c r="E513" s="16">
        <v>116</v>
      </c>
      <c r="F513" s="16">
        <v>2023</v>
      </c>
      <c r="G513" s="15" t="s">
        <v>5131</v>
      </c>
      <c r="H513" s="17" t="s">
        <v>5132</v>
      </c>
      <c r="I513" s="17" t="s">
        <v>231</v>
      </c>
      <c r="J513" s="16" t="s">
        <v>2215</v>
      </c>
      <c r="K513" s="18" t="s">
        <v>5133</v>
      </c>
      <c r="L513" s="17" t="s">
        <v>167</v>
      </c>
      <c r="M513" s="16" t="s">
        <v>5134</v>
      </c>
      <c r="N513" s="16"/>
      <c r="O513" s="16" t="s">
        <v>5135</v>
      </c>
    </row>
    <row r="514" spans="1:15" x14ac:dyDescent="0.25">
      <c r="A514" s="16">
        <v>282341</v>
      </c>
      <c r="B514" s="16" t="s">
        <v>5171</v>
      </c>
      <c r="C514" s="16" t="s">
        <v>5172</v>
      </c>
      <c r="D514" s="16" t="s">
        <v>17</v>
      </c>
      <c r="E514" s="16">
        <v>84</v>
      </c>
      <c r="F514" s="16">
        <v>2023</v>
      </c>
      <c r="G514" s="15" t="s">
        <v>5173</v>
      </c>
      <c r="H514" s="17" t="s">
        <v>5174</v>
      </c>
      <c r="I514" s="17" t="s">
        <v>231</v>
      </c>
      <c r="J514" s="16" t="s">
        <v>2215</v>
      </c>
      <c r="K514" s="18" t="s">
        <v>5175</v>
      </c>
      <c r="L514" s="17" t="s">
        <v>167</v>
      </c>
      <c r="M514" s="16" t="s">
        <v>5176</v>
      </c>
      <c r="N514" s="16"/>
      <c r="O514" s="16" t="s">
        <v>5177</v>
      </c>
    </row>
    <row r="515" spans="1:15" x14ac:dyDescent="0.25">
      <c r="A515" s="16">
        <v>296993</v>
      </c>
      <c r="B515" s="16" t="s">
        <v>4836</v>
      </c>
      <c r="C515" s="16" t="s">
        <v>4837</v>
      </c>
      <c r="D515" s="16" t="s">
        <v>17</v>
      </c>
      <c r="E515" s="16">
        <v>92</v>
      </c>
      <c r="F515" s="16">
        <v>2023</v>
      </c>
      <c r="G515" s="15" t="s">
        <v>10359</v>
      </c>
      <c r="H515" s="17" t="s">
        <v>10360</v>
      </c>
      <c r="I515" s="17" t="s">
        <v>231</v>
      </c>
      <c r="J515" s="16" t="s">
        <v>12220</v>
      </c>
      <c r="K515" s="18" t="s">
        <v>4838</v>
      </c>
      <c r="L515" s="17" t="s">
        <v>167</v>
      </c>
      <c r="M515" s="16" t="s">
        <v>4839</v>
      </c>
      <c r="N515" s="16" t="s">
        <v>19</v>
      </c>
      <c r="O515" s="16" t="s">
        <v>10361</v>
      </c>
    </row>
    <row r="516" spans="1:15" x14ac:dyDescent="0.25">
      <c r="A516" s="16">
        <v>302561</v>
      </c>
      <c r="B516" s="16" t="s">
        <v>11547</v>
      </c>
      <c r="C516" s="16" t="s">
        <v>11548</v>
      </c>
      <c r="D516" s="16" t="s">
        <v>17</v>
      </c>
      <c r="E516" s="16">
        <v>88</v>
      </c>
      <c r="F516" s="16">
        <v>2023</v>
      </c>
      <c r="G516" s="15" t="s">
        <v>11549</v>
      </c>
      <c r="H516" s="17" t="s">
        <v>11550</v>
      </c>
      <c r="I516" s="17" t="s">
        <v>231</v>
      </c>
      <c r="J516" s="16" t="s">
        <v>12245</v>
      </c>
      <c r="K516" s="18" t="s">
        <v>11551</v>
      </c>
      <c r="L516" s="17" t="s">
        <v>167</v>
      </c>
      <c r="M516" s="16" t="s">
        <v>11552</v>
      </c>
      <c r="N516" s="16"/>
      <c r="O516" s="16" t="s">
        <v>11553</v>
      </c>
    </row>
    <row r="517" spans="1:15" x14ac:dyDescent="0.25">
      <c r="A517" s="16">
        <v>302813</v>
      </c>
      <c r="B517" s="16" t="s">
        <v>11609</v>
      </c>
      <c r="C517" s="16" t="s">
        <v>11610</v>
      </c>
      <c r="D517" s="16" t="s">
        <v>17</v>
      </c>
      <c r="E517" s="16">
        <v>192</v>
      </c>
      <c r="F517" s="16">
        <v>2023</v>
      </c>
      <c r="G517" s="15" t="s">
        <v>11611</v>
      </c>
      <c r="H517" s="17" t="s">
        <v>11612</v>
      </c>
      <c r="I517" s="17" t="s">
        <v>231</v>
      </c>
      <c r="J517" s="16" t="s">
        <v>13482</v>
      </c>
      <c r="K517" s="18" t="s">
        <v>11613</v>
      </c>
      <c r="L517" s="17" t="s">
        <v>167</v>
      </c>
      <c r="M517" s="16" t="s">
        <v>11614</v>
      </c>
      <c r="N517" s="16"/>
      <c r="O517" s="16" t="s">
        <v>11615</v>
      </c>
    </row>
    <row r="518" spans="1:15" x14ac:dyDescent="0.25">
      <c r="A518" s="16">
        <v>311801</v>
      </c>
      <c r="B518" s="16" t="s">
        <v>12884</v>
      </c>
      <c r="C518" s="16" t="s">
        <v>12885</v>
      </c>
      <c r="D518" s="16" t="s">
        <v>17</v>
      </c>
      <c r="E518" s="16">
        <v>376</v>
      </c>
      <c r="F518" s="16">
        <v>2023</v>
      </c>
      <c r="G518" s="15" t="s">
        <v>12886</v>
      </c>
      <c r="H518" s="17" t="s">
        <v>12887</v>
      </c>
      <c r="I518" s="17" t="s">
        <v>231</v>
      </c>
      <c r="J518" s="16" t="s">
        <v>12888</v>
      </c>
      <c r="K518" s="18" t="s">
        <v>12889</v>
      </c>
      <c r="L518" s="17" t="s">
        <v>167</v>
      </c>
      <c r="M518" s="16" t="s">
        <v>12890</v>
      </c>
      <c r="N518" s="16"/>
      <c r="O518" s="16" t="s">
        <v>12891</v>
      </c>
    </row>
    <row r="519" spans="1:15" x14ac:dyDescent="0.25">
      <c r="A519" s="16">
        <v>314696</v>
      </c>
      <c r="B519" s="16" t="s">
        <v>589</v>
      </c>
      <c r="C519" s="16" t="s">
        <v>1221</v>
      </c>
      <c r="D519" s="16" t="s">
        <v>17</v>
      </c>
      <c r="E519" s="16">
        <v>92</v>
      </c>
      <c r="F519" s="16">
        <v>2023</v>
      </c>
      <c r="G519" s="15" t="s">
        <v>13003</v>
      </c>
      <c r="H519" s="17" t="s">
        <v>13004</v>
      </c>
      <c r="I519" s="17" t="s">
        <v>231</v>
      </c>
      <c r="J519" s="16" t="s">
        <v>2215</v>
      </c>
      <c r="K519" s="18" t="s">
        <v>13005</v>
      </c>
      <c r="L519" s="17" t="s">
        <v>167</v>
      </c>
      <c r="M519" s="16" t="s">
        <v>3977</v>
      </c>
      <c r="N519" s="16" t="s">
        <v>13</v>
      </c>
      <c r="O519" s="16" t="s">
        <v>13006</v>
      </c>
    </row>
    <row r="520" spans="1:15" x14ac:dyDescent="0.25">
      <c r="A520" s="16">
        <v>319388</v>
      </c>
      <c r="B520" s="16" t="s">
        <v>13468</v>
      </c>
      <c r="C520" s="16" t="s">
        <v>13483</v>
      </c>
      <c r="D520" s="16" t="s">
        <v>12</v>
      </c>
      <c r="E520" s="16">
        <v>376</v>
      </c>
      <c r="F520" s="16">
        <v>2023</v>
      </c>
      <c r="G520" s="15" t="s">
        <v>13484</v>
      </c>
      <c r="H520" s="17" t="s">
        <v>13485</v>
      </c>
      <c r="I520" s="17" t="s">
        <v>231</v>
      </c>
      <c r="J520" s="16" t="s">
        <v>13486</v>
      </c>
      <c r="K520" s="18" t="s">
        <v>13487</v>
      </c>
      <c r="L520" s="17" t="s">
        <v>167</v>
      </c>
      <c r="M520" s="16" t="s">
        <v>13488</v>
      </c>
      <c r="N520" s="16"/>
      <c r="O520" s="16" t="s">
        <v>13489</v>
      </c>
    </row>
    <row r="521" spans="1:15" x14ac:dyDescent="0.25">
      <c r="A521" s="16">
        <v>324998</v>
      </c>
      <c r="B521" s="16" t="s">
        <v>10702</v>
      </c>
      <c r="C521" s="16" t="s">
        <v>14309</v>
      </c>
      <c r="D521" s="16" t="s">
        <v>17</v>
      </c>
      <c r="E521" s="16">
        <v>44</v>
      </c>
      <c r="F521" s="16">
        <v>2023</v>
      </c>
      <c r="G521" s="15" t="s">
        <v>14310</v>
      </c>
      <c r="H521" s="17" t="s">
        <v>14311</v>
      </c>
      <c r="I521" s="17" t="s">
        <v>231</v>
      </c>
      <c r="J521" s="16" t="s">
        <v>14312</v>
      </c>
      <c r="K521" s="18" t="s">
        <v>14313</v>
      </c>
      <c r="L521" s="17" t="s">
        <v>167</v>
      </c>
      <c r="M521" s="16" t="s">
        <v>14314</v>
      </c>
      <c r="N521" s="16" t="s">
        <v>26</v>
      </c>
      <c r="O521" s="16" t="s">
        <v>14315</v>
      </c>
    </row>
    <row r="522" spans="1:15" x14ac:dyDescent="0.25">
      <c r="A522" s="16">
        <v>362897</v>
      </c>
      <c r="B522" s="16" t="s">
        <v>16128</v>
      </c>
      <c r="C522" s="16" t="s">
        <v>16129</v>
      </c>
      <c r="D522" s="16" t="s">
        <v>17</v>
      </c>
      <c r="E522" s="16">
        <v>272</v>
      </c>
      <c r="F522" s="16">
        <v>2024</v>
      </c>
      <c r="G522" s="15" t="s">
        <v>16130</v>
      </c>
      <c r="H522" s="17" t="s">
        <v>16131</v>
      </c>
      <c r="I522" s="17" t="s">
        <v>231</v>
      </c>
      <c r="J522" s="16" t="s">
        <v>2215</v>
      </c>
      <c r="K522" s="18" t="s">
        <v>16132</v>
      </c>
      <c r="L522" s="17" t="s">
        <v>167</v>
      </c>
      <c r="M522" s="16" t="s">
        <v>16133</v>
      </c>
      <c r="N522" s="16"/>
      <c r="O522" s="16" t="s">
        <v>16134</v>
      </c>
    </row>
    <row r="523" spans="1:15" x14ac:dyDescent="0.25">
      <c r="A523" s="16">
        <v>379952</v>
      </c>
      <c r="B523" s="16" t="s">
        <v>15208</v>
      </c>
      <c r="C523" s="16" t="s">
        <v>15209</v>
      </c>
      <c r="D523" s="16" t="s">
        <v>17</v>
      </c>
      <c r="E523" s="16">
        <v>336</v>
      </c>
      <c r="F523" s="16">
        <v>2024</v>
      </c>
      <c r="G523" s="15" t="s">
        <v>17243</v>
      </c>
      <c r="H523" s="17" t="s">
        <v>17244</v>
      </c>
      <c r="I523" s="17" t="s">
        <v>231</v>
      </c>
      <c r="J523" s="16" t="s">
        <v>2215</v>
      </c>
      <c r="K523" s="18" t="s">
        <v>15210</v>
      </c>
      <c r="L523" s="17" t="s">
        <v>167</v>
      </c>
      <c r="M523" s="16" t="s">
        <v>15211</v>
      </c>
      <c r="N523" s="16" t="s">
        <v>16807</v>
      </c>
      <c r="O523" s="16" t="s">
        <v>17245</v>
      </c>
    </row>
    <row r="524" spans="1:15" x14ac:dyDescent="0.25">
      <c r="A524" s="16">
        <v>382388</v>
      </c>
      <c r="B524" s="16" t="s">
        <v>5168</v>
      </c>
      <c r="C524" s="16" t="s">
        <v>5169</v>
      </c>
      <c r="D524" s="16" t="s">
        <v>17</v>
      </c>
      <c r="E524" s="16">
        <v>284</v>
      </c>
      <c r="F524" s="16">
        <v>2024</v>
      </c>
      <c r="G524" s="15" t="s">
        <v>17494</v>
      </c>
      <c r="H524" s="17" t="s">
        <v>17495</v>
      </c>
      <c r="I524" s="17" t="s">
        <v>231</v>
      </c>
      <c r="J524" s="16" t="s">
        <v>231</v>
      </c>
      <c r="K524" s="18" t="s">
        <v>17496</v>
      </c>
      <c r="L524" s="17" t="s">
        <v>167</v>
      </c>
      <c r="M524" s="16" t="s">
        <v>5170</v>
      </c>
      <c r="N524" s="16" t="s">
        <v>19</v>
      </c>
      <c r="O524" s="16" t="s">
        <v>17497</v>
      </c>
    </row>
    <row r="525" spans="1:15" x14ac:dyDescent="0.25">
      <c r="A525" s="16">
        <v>386009</v>
      </c>
      <c r="B525" s="16" t="s">
        <v>17578</v>
      </c>
      <c r="C525" s="16" t="s">
        <v>17579</v>
      </c>
      <c r="D525" s="16" t="s">
        <v>17</v>
      </c>
      <c r="E525" s="16">
        <v>88</v>
      </c>
      <c r="F525" s="16">
        <v>2024</v>
      </c>
      <c r="G525" s="15" t="s">
        <v>17580</v>
      </c>
      <c r="H525" s="17" t="s">
        <v>17581</v>
      </c>
      <c r="I525" s="17" t="s">
        <v>231</v>
      </c>
      <c r="J525" s="16" t="s">
        <v>17582</v>
      </c>
      <c r="K525" s="18" t="s">
        <v>17583</v>
      </c>
      <c r="L525" s="17" t="s">
        <v>167</v>
      </c>
      <c r="M525" s="16" t="s">
        <v>17584</v>
      </c>
      <c r="N525" s="16"/>
      <c r="O525" s="16" t="s">
        <v>17585</v>
      </c>
    </row>
    <row r="526" spans="1:15" x14ac:dyDescent="0.25">
      <c r="A526" s="16">
        <v>401168</v>
      </c>
      <c r="B526" s="16" t="s">
        <v>18963</v>
      </c>
      <c r="C526" s="16" t="s">
        <v>18964</v>
      </c>
      <c r="D526" s="16" t="s">
        <v>17</v>
      </c>
      <c r="E526" s="16">
        <v>204</v>
      </c>
      <c r="F526" s="16">
        <v>2024</v>
      </c>
      <c r="G526" s="15" t="s">
        <v>18965</v>
      </c>
      <c r="H526" s="17" t="s">
        <v>18966</v>
      </c>
      <c r="I526" s="17" t="s">
        <v>231</v>
      </c>
      <c r="J526" s="16" t="s">
        <v>2215</v>
      </c>
      <c r="K526" s="18" t="s">
        <v>18967</v>
      </c>
      <c r="L526" s="17" t="s">
        <v>167</v>
      </c>
      <c r="M526" s="16" t="s">
        <v>18968</v>
      </c>
      <c r="N526" s="16"/>
      <c r="O526" s="16" t="s">
        <v>18969</v>
      </c>
    </row>
    <row r="527" spans="1:15" x14ac:dyDescent="0.25">
      <c r="A527" s="16">
        <v>401174</v>
      </c>
      <c r="B527" s="16" t="s">
        <v>18970</v>
      </c>
      <c r="C527" s="16" t="s">
        <v>18971</v>
      </c>
      <c r="D527" s="16" t="s">
        <v>17</v>
      </c>
      <c r="E527" s="16">
        <v>200</v>
      </c>
      <c r="F527" s="16">
        <v>2024</v>
      </c>
      <c r="G527" s="15" t="s">
        <v>18972</v>
      </c>
      <c r="H527" s="17" t="s">
        <v>18973</v>
      </c>
      <c r="I527" s="17" t="s">
        <v>231</v>
      </c>
      <c r="J527" s="16" t="s">
        <v>18974</v>
      </c>
      <c r="K527" s="18" t="s">
        <v>12889</v>
      </c>
      <c r="L527" s="17" t="s">
        <v>167</v>
      </c>
      <c r="M527" s="16" t="s">
        <v>18975</v>
      </c>
      <c r="N527" s="16"/>
      <c r="O527" s="16" t="s">
        <v>18976</v>
      </c>
    </row>
    <row r="528" spans="1:15" x14ac:dyDescent="0.25">
      <c r="A528" s="16">
        <v>401183</v>
      </c>
      <c r="B528" s="16" t="s">
        <v>18977</v>
      </c>
      <c r="C528" s="16" t="s">
        <v>18978</v>
      </c>
      <c r="D528" s="16" t="s">
        <v>17</v>
      </c>
      <c r="E528" s="16">
        <v>192</v>
      </c>
      <c r="F528" s="16">
        <v>2024</v>
      </c>
      <c r="G528" s="15" t="s">
        <v>18979</v>
      </c>
      <c r="H528" s="17" t="s">
        <v>18980</v>
      </c>
      <c r="I528" s="17" t="s">
        <v>231</v>
      </c>
      <c r="J528" s="16" t="s">
        <v>18981</v>
      </c>
      <c r="K528" s="18" t="s">
        <v>18982</v>
      </c>
      <c r="L528" s="17" t="s">
        <v>167</v>
      </c>
      <c r="M528" s="16" t="s">
        <v>18983</v>
      </c>
      <c r="N528" s="16"/>
      <c r="O528" s="16" t="s">
        <v>18984</v>
      </c>
    </row>
    <row r="529" spans="1:15" x14ac:dyDescent="0.25">
      <c r="A529" s="16">
        <v>401189</v>
      </c>
      <c r="B529" s="16" t="s">
        <v>18977</v>
      </c>
      <c r="C529" s="16" t="s">
        <v>18985</v>
      </c>
      <c r="D529" s="16" t="s">
        <v>17</v>
      </c>
      <c r="E529" s="16">
        <v>204</v>
      </c>
      <c r="F529" s="16">
        <v>2024</v>
      </c>
      <c r="G529" s="15" t="s">
        <v>18986</v>
      </c>
      <c r="H529" s="17" t="s">
        <v>18987</v>
      </c>
      <c r="I529" s="17" t="s">
        <v>231</v>
      </c>
      <c r="J529" s="16" t="s">
        <v>18981</v>
      </c>
      <c r="K529" s="18" t="s">
        <v>18988</v>
      </c>
      <c r="L529" s="17" t="s">
        <v>167</v>
      </c>
      <c r="M529" s="16" t="s">
        <v>18989</v>
      </c>
      <c r="N529" s="16"/>
      <c r="O529" s="16" t="s">
        <v>18990</v>
      </c>
    </row>
    <row r="530" spans="1:15" x14ac:dyDescent="0.25">
      <c r="A530" s="16">
        <v>401201</v>
      </c>
      <c r="B530" s="16" t="s">
        <v>18991</v>
      </c>
      <c r="C530" s="16" t="s">
        <v>18992</v>
      </c>
      <c r="D530" s="16" t="s">
        <v>12</v>
      </c>
      <c r="E530" s="16">
        <v>180</v>
      </c>
      <c r="F530" s="16">
        <v>2024</v>
      </c>
      <c r="G530" s="15" t="s">
        <v>18993</v>
      </c>
      <c r="H530" s="17" t="s">
        <v>18994</v>
      </c>
      <c r="I530" s="17" t="s">
        <v>231</v>
      </c>
      <c r="J530" s="16" t="s">
        <v>4738</v>
      </c>
      <c r="K530" s="18" t="s">
        <v>325</v>
      </c>
      <c r="L530" s="17" t="s">
        <v>167</v>
      </c>
      <c r="M530" s="16" t="s">
        <v>18995</v>
      </c>
      <c r="N530" s="16"/>
      <c r="O530" s="16" t="s">
        <v>18996</v>
      </c>
    </row>
    <row r="531" spans="1:15" x14ac:dyDescent="0.25">
      <c r="A531" s="16">
        <v>409694</v>
      </c>
      <c r="B531" s="16" t="s">
        <v>19591</v>
      </c>
      <c r="C531" s="16" t="s">
        <v>19592</v>
      </c>
      <c r="D531" s="16" t="s">
        <v>17</v>
      </c>
      <c r="E531" s="16">
        <v>284</v>
      </c>
      <c r="F531" s="16">
        <v>2024</v>
      </c>
      <c r="G531" s="15" t="s">
        <v>19593</v>
      </c>
      <c r="H531" s="17" t="s">
        <v>19594</v>
      </c>
      <c r="I531" s="17" t="s">
        <v>231</v>
      </c>
      <c r="J531" s="16" t="s">
        <v>2215</v>
      </c>
      <c r="K531" s="18" t="s">
        <v>12889</v>
      </c>
      <c r="L531" s="17" t="s">
        <v>167</v>
      </c>
      <c r="M531" s="16" t="s">
        <v>19595</v>
      </c>
      <c r="N531" s="16"/>
      <c r="O531" s="16" t="s">
        <v>19596</v>
      </c>
    </row>
    <row r="532" spans="1:15" x14ac:dyDescent="0.25">
      <c r="A532" s="16">
        <v>414995</v>
      </c>
      <c r="B532" s="16" t="s">
        <v>20084</v>
      </c>
      <c r="C532" s="16" t="s">
        <v>20085</v>
      </c>
      <c r="D532" s="16" t="s">
        <v>17</v>
      </c>
      <c r="E532" s="16">
        <v>328</v>
      </c>
      <c r="F532" s="16">
        <v>2024</v>
      </c>
      <c r="G532" s="15" t="s">
        <v>20086</v>
      </c>
      <c r="H532" s="17" t="s">
        <v>20087</v>
      </c>
      <c r="I532" s="17" t="s">
        <v>231</v>
      </c>
      <c r="J532" s="16" t="s">
        <v>2215</v>
      </c>
      <c r="K532" s="18" t="s">
        <v>12889</v>
      </c>
      <c r="L532" s="17" t="s">
        <v>167</v>
      </c>
      <c r="M532" s="16" t="s">
        <v>20088</v>
      </c>
      <c r="N532" s="16"/>
      <c r="O532" s="16" t="s">
        <v>20089</v>
      </c>
    </row>
    <row r="533" spans="1:15" x14ac:dyDescent="0.25">
      <c r="A533" s="16">
        <v>415001</v>
      </c>
      <c r="B533" s="16" t="s">
        <v>13468</v>
      </c>
      <c r="C533" s="16" t="s">
        <v>20090</v>
      </c>
      <c r="D533" s="16" t="s">
        <v>17</v>
      </c>
      <c r="E533" s="16">
        <v>340</v>
      </c>
      <c r="F533" s="16">
        <v>2024</v>
      </c>
      <c r="G533" s="15" t="s">
        <v>20091</v>
      </c>
      <c r="H533" s="17" t="s">
        <v>20092</v>
      </c>
      <c r="I533" s="17" t="s">
        <v>231</v>
      </c>
      <c r="J533" s="16" t="s">
        <v>13482</v>
      </c>
      <c r="K533" s="18" t="s">
        <v>20093</v>
      </c>
      <c r="L533" s="17" t="s">
        <v>167</v>
      </c>
      <c r="M533" s="16" t="s">
        <v>20094</v>
      </c>
      <c r="N533" s="16"/>
      <c r="O533" s="16" t="s">
        <v>20095</v>
      </c>
    </row>
    <row r="534" spans="1:15" x14ac:dyDescent="0.25">
      <c r="A534" s="16">
        <v>422606</v>
      </c>
      <c r="B534" s="16" t="s">
        <v>20657</v>
      </c>
      <c r="C534" s="16" t="s">
        <v>2215</v>
      </c>
      <c r="D534" s="16" t="s">
        <v>17</v>
      </c>
      <c r="E534" s="16">
        <v>220</v>
      </c>
      <c r="F534" s="16">
        <v>2024</v>
      </c>
      <c r="G534" s="15" t="s">
        <v>20658</v>
      </c>
      <c r="H534" s="17" t="s">
        <v>20659</v>
      </c>
      <c r="I534" s="17" t="s">
        <v>231</v>
      </c>
      <c r="J534" s="16" t="s">
        <v>2215</v>
      </c>
      <c r="K534" s="18" t="s">
        <v>20660</v>
      </c>
      <c r="L534" s="17" t="s">
        <v>167</v>
      </c>
      <c r="M534" s="16" t="s">
        <v>20661</v>
      </c>
      <c r="N534" s="16"/>
      <c r="O534" s="16" t="s">
        <v>20662</v>
      </c>
    </row>
    <row r="535" spans="1:15" x14ac:dyDescent="0.25">
      <c r="A535" s="16">
        <v>424586</v>
      </c>
      <c r="B535" s="16" t="s">
        <v>20766</v>
      </c>
      <c r="C535" s="16" t="s">
        <v>20767</v>
      </c>
      <c r="D535" s="16" t="s">
        <v>17</v>
      </c>
      <c r="E535" s="16">
        <v>360</v>
      </c>
      <c r="F535" s="16">
        <v>2024</v>
      </c>
      <c r="G535" s="15" t="s">
        <v>20768</v>
      </c>
      <c r="H535" s="17" t="s">
        <v>20769</v>
      </c>
      <c r="I535" s="17" t="s">
        <v>231</v>
      </c>
      <c r="J535" s="16" t="s">
        <v>18974</v>
      </c>
      <c r="K535" s="18" t="s">
        <v>20770</v>
      </c>
      <c r="L535" s="17" t="s">
        <v>167</v>
      </c>
      <c r="M535" s="16" t="s">
        <v>20771</v>
      </c>
      <c r="N535" s="16"/>
      <c r="O535" s="16" t="s">
        <v>20772</v>
      </c>
    </row>
    <row r="536" spans="1:15" x14ac:dyDescent="0.25">
      <c r="A536" s="16">
        <v>428135</v>
      </c>
      <c r="B536" s="16" t="s">
        <v>21129</v>
      </c>
      <c r="C536" s="16" t="s">
        <v>21130</v>
      </c>
      <c r="D536" s="16" t="s">
        <v>17</v>
      </c>
      <c r="E536" s="16">
        <v>196</v>
      </c>
      <c r="F536" s="16">
        <v>2024</v>
      </c>
      <c r="G536" s="15" t="s">
        <v>21131</v>
      </c>
      <c r="H536" s="17" t="s">
        <v>21132</v>
      </c>
      <c r="I536" s="17" t="s">
        <v>231</v>
      </c>
      <c r="J536" s="16" t="s">
        <v>13486</v>
      </c>
      <c r="K536" s="18" t="s">
        <v>21133</v>
      </c>
      <c r="L536" s="17" t="s">
        <v>167</v>
      </c>
      <c r="M536" s="16" t="s">
        <v>21134</v>
      </c>
      <c r="N536" s="16"/>
      <c r="O536" s="16" t="s">
        <v>21135</v>
      </c>
    </row>
    <row r="537" spans="1:15" x14ac:dyDescent="0.25">
      <c r="A537" s="16">
        <v>428150</v>
      </c>
      <c r="B537" s="16" t="s">
        <v>21144</v>
      </c>
      <c r="C537" s="16" t="s">
        <v>21145</v>
      </c>
      <c r="D537" s="16" t="s">
        <v>17</v>
      </c>
      <c r="E537" s="16">
        <v>116</v>
      </c>
      <c r="F537" s="16">
        <v>2024</v>
      </c>
      <c r="G537" s="15" t="s">
        <v>21146</v>
      </c>
      <c r="H537" s="17" t="s">
        <v>21147</v>
      </c>
      <c r="I537" s="17" t="s">
        <v>231</v>
      </c>
      <c r="J537" s="16" t="s">
        <v>13482</v>
      </c>
      <c r="K537" s="18" t="s">
        <v>12889</v>
      </c>
      <c r="L537" s="17" t="s">
        <v>167</v>
      </c>
      <c r="M537" s="16" t="s">
        <v>21148</v>
      </c>
      <c r="N537" s="16"/>
      <c r="O537" s="16" t="s">
        <v>21149</v>
      </c>
    </row>
    <row r="538" spans="1:15" x14ac:dyDescent="0.25">
      <c r="A538" s="16">
        <v>439829</v>
      </c>
      <c r="B538" s="16" t="s">
        <v>400</v>
      </c>
      <c r="C538" s="16" t="s">
        <v>21810</v>
      </c>
      <c r="D538" s="16" t="s">
        <v>17</v>
      </c>
      <c r="E538" s="16">
        <v>148</v>
      </c>
      <c r="F538" s="16">
        <v>2025</v>
      </c>
      <c r="G538" s="15" t="s">
        <v>21811</v>
      </c>
      <c r="H538" s="17" t="s">
        <v>21812</v>
      </c>
      <c r="I538" s="17" t="s">
        <v>231</v>
      </c>
      <c r="J538" s="16" t="s">
        <v>2215</v>
      </c>
      <c r="K538" s="18" t="s">
        <v>21708</v>
      </c>
      <c r="L538" s="17" t="s">
        <v>167</v>
      </c>
      <c r="M538" s="16" t="s">
        <v>21813</v>
      </c>
      <c r="N538" s="16"/>
      <c r="O538" s="16" t="s">
        <v>21814</v>
      </c>
    </row>
    <row r="539" spans="1:15" x14ac:dyDescent="0.25">
      <c r="A539" s="16">
        <v>440030</v>
      </c>
      <c r="B539" s="16" t="s">
        <v>21815</v>
      </c>
      <c r="C539" s="16" t="s">
        <v>21816</v>
      </c>
      <c r="D539" s="16" t="s">
        <v>12</v>
      </c>
      <c r="E539" s="16">
        <v>172</v>
      </c>
      <c r="F539" s="16">
        <v>2025</v>
      </c>
      <c r="G539" s="15" t="s">
        <v>21817</v>
      </c>
      <c r="H539" s="17" t="s">
        <v>21818</v>
      </c>
      <c r="I539" s="17" t="s">
        <v>231</v>
      </c>
      <c r="J539" s="16" t="s">
        <v>2215</v>
      </c>
      <c r="K539" s="18" t="s">
        <v>325</v>
      </c>
      <c r="L539" s="17" t="s">
        <v>167</v>
      </c>
      <c r="M539" s="16" t="s">
        <v>21819</v>
      </c>
      <c r="N539" s="16"/>
      <c r="O539" s="16" t="s">
        <v>21820</v>
      </c>
    </row>
    <row r="540" spans="1:15" x14ac:dyDescent="0.25">
      <c r="A540" s="16">
        <v>440066</v>
      </c>
      <c r="B540" s="16" t="s">
        <v>21821</v>
      </c>
      <c r="C540" s="16" t="s">
        <v>21822</v>
      </c>
      <c r="D540" s="16" t="s">
        <v>12</v>
      </c>
      <c r="E540" s="16">
        <v>404</v>
      </c>
      <c r="F540" s="16">
        <v>2025</v>
      </c>
      <c r="G540" s="15" t="s">
        <v>21823</v>
      </c>
      <c r="H540" s="17" t="s">
        <v>21824</v>
      </c>
      <c r="I540" s="17" t="s">
        <v>231</v>
      </c>
      <c r="J540" s="16" t="s">
        <v>21825</v>
      </c>
      <c r="K540" s="18" t="s">
        <v>21826</v>
      </c>
      <c r="L540" s="17" t="s">
        <v>167</v>
      </c>
      <c r="M540" s="16" t="s">
        <v>21827</v>
      </c>
      <c r="N540" s="16"/>
      <c r="O540" s="16" t="s">
        <v>21828</v>
      </c>
    </row>
    <row r="541" spans="1:15" x14ac:dyDescent="0.25">
      <c r="A541" s="16">
        <v>447239</v>
      </c>
      <c r="B541" s="16" t="s">
        <v>22639</v>
      </c>
      <c r="C541" s="16" t="s">
        <v>22640</v>
      </c>
      <c r="D541" s="16" t="s">
        <v>12</v>
      </c>
      <c r="E541" s="16">
        <v>224</v>
      </c>
      <c r="F541" s="16">
        <v>2025</v>
      </c>
      <c r="G541" s="15" t="s">
        <v>22641</v>
      </c>
      <c r="H541" s="17" t="s">
        <v>22642</v>
      </c>
      <c r="I541" s="17" t="s">
        <v>231</v>
      </c>
      <c r="J541" s="16" t="s">
        <v>2215</v>
      </c>
      <c r="K541" s="18" t="s">
        <v>22643</v>
      </c>
      <c r="L541" s="17" t="s">
        <v>167</v>
      </c>
      <c r="M541" s="16" t="s">
        <v>22644</v>
      </c>
      <c r="N541" s="16"/>
      <c r="O541" s="16" t="s">
        <v>22645</v>
      </c>
    </row>
    <row r="542" spans="1:15" x14ac:dyDescent="0.25">
      <c r="A542" s="16">
        <v>447263</v>
      </c>
      <c r="B542" s="16" t="s">
        <v>22666</v>
      </c>
      <c r="C542" s="16" t="s">
        <v>22667</v>
      </c>
      <c r="D542" s="16" t="s">
        <v>17</v>
      </c>
      <c r="E542" s="16">
        <v>280</v>
      </c>
      <c r="F542" s="16">
        <v>2024</v>
      </c>
      <c r="G542" s="15" t="s">
        <v>22668</v>
      </c>
      <c r="H542" s="17" t="s">
        <v>22669</v>
      </c>
      <c r="I542" s="17" t="s">
        <v>231</v>
      </c>
      <c r="J542" s="16" t="s">
        <v>22670</v>
      </c>
      <c r="K542" s="18" t="s">
        <v>22671</v>
      </c>
      <c r="L542" s="17" t="s">
        <v>167</v>
      </c>
      <c r="M542" s="16" t="s">
        <v>22672</v>
      </c>
      <c r="N542" s="16"/>
      <c r="O542" s="16" t="s">
        <v>22673</v>
      </c>
    </row>
    <row r="543" spans="1:15" x14ac:dyDescent="0.25">
      <c r="A543" s="16">
        <v>146678</v>
      </c>
      <c r="B543" s="16" t="s">
        <v>578</v>
      </c>
      <c r="C543" s="16" t="s">
        <v>1200</v>
      </c>
      <c r="D543" s="16" t="s">
        <v>17</v>
      </c>
      <c r="E543" s="16">
        <v>504</v>
      </c>
      <c r="F543" s="16">
        <v>2020</v>
      </c>
      <c r="G543" s="15" t="s">
        <v>2304</v>
      </c>
      <c r="H543" s="17" t="s">
        <v>1201</v>
      </c>
      <c r="I543" s="17" t="s">
        <v>234</v>
      </c>
      <c r="J543" s="16" t="s">
        <v>207</v>
      </c>
      <c r="K543" s="18" t="s">
        <v>276</v>
      </c>
      <c r="L543" s="17" t="s">
        <v>167</v>
      </c>
      <c r="M543" s="16" t="s">
        <v>2698</v>
      </c>
      <c r="N543" s="16"/>
      <c r="O543" s="16" t="s">
        <v>2990</v>
      </c>
    </row>
    <row r="544" spans="1:15" x14ac:dyDescent="0.25">
      <c r="A544" s="16">
        <v>147253</v>
      </c>
      <c r="B544" s="16" t="s">
        <v>55</v>
      </c>
      <c r="C544" s="16" t="s">
        <v>114</v>
      </c>
      <c r="D544" s="16" t="s">
        <v>17</v>
      </c>
      <c r="E544" s="16">
        <v>204</v>
      </c>
      <c r="F544" s="16">
        <v>2020</v>
      </c>
      <c r="G544" s="15" t="s">
        <v>208</v>
      </c>
      <c r="H544" s="17" t="s">
        <v>115</v>
      </c>
      <c r="I544" s="17" t="s">
        <v>234</v>
      </c>
      <c r="J544" s="16" t="s">
        <v>207</v>
      </c>
      <c r="K544" s="18" t="s">
        <v>277</v>
      </c>
      <c r="L544" s="17" t="s">
        <v>167</v>
      </c>
      <c r="M544" s="16" t="s">
        <v>174</v>
      </c>
      <c r="N544" s="16"/>
      <c r="O544" s="16" t="s">
        <v>289</v>
      </c>
    </row>
    <row r="545" spans="1:15" x14ac:dyDescent="0.25">
      <c r="A545" s="16">
        <v>193369</v>
      </c>
      <c r="B545" s="16" t="s">
        <v>591</v>
      </c>
      <c r="C545" s="16" t="s">
        <v>1223</v>
      </c>
      <c r="D545" s="16" t="s">
        <v>17</v>
      </c>
      <c r="E545" s="16">
        <v>176</v>
      </c>
      <c r="F545" s="16">
        <v>2022</v>
      </c>
      <c r="G545" s="15" t="s">
        <v>3760</v>
      </c>
      <c r="H545" s="17" t="s">
        <v>3761</v>
      </c>
      <c r="I545" s="17" t="s">
        <v>234</v>
      </c>
      <c r="J545" s="16" t="s">
        <v>2208</v>
      </c>
      <c r="K545" s="18" t="s">
        <v>379</v>
      </c>
      <c r="L545" s="17" t="s">
        <v>167</v>
      </c>
      <c r="M545" s="16" t="s">
        <v>2704</v>
      </c>
      <c r="N545" s="16" t="s">
        <v>19</v>
      </c>
      <c r="O545" s="16" t="s">
        <v>3762</v>
      </c>
    </row>
    <row r="546" spans="1:15" x14ac:dyDescent="0.25">
      <c r="A546" s="16">
        <v>302912</v>
      </c>
      <c r="B546" s="16" t="s">
        <v>528</v>
      </c>
      <c r="C546" s="16" t="s">
        <v>1196</v>
      </c>
      <c r="D546" s="16" t="s">
        <v>17</v>
      </c>
      <c r="E546" s="16">
        <v>148</v>
      </c>
      <c r="F546" s="16">
        <v>2023</v>
      </c>
      <c r="G546" s="15" t="s">
        <v>11616</v>
      </c>
      <c r="H546" s="17" t="s">
        <v>11617</v>
      </c>
      <c r="I546" s="17" t="s">
        <v>234</v>
      </c>
      <c r="J546" s="16" t="s">
        <v>12247</v>
      </c>
      <c r="K546" s="18" t="s">
        <v>11618</v>
      </c>
      <c r="L546" s="17" t="s">
        <v>167</v>
      </c>
      <c r="M546" s="16" t="s">
        <v>11619</v>
      </c>
      <c r="N546" s="16" t="s">
        <v>13</v>
      </c>
      <c r="O546" s="16" t="s">
        <v>11620</v>
      </c>
    </row>
    <row r="547" spans="1:15" x14ac:dyDescent="0.25">
      <c r="A547" s="16">
        <v>332681</v>
      </c>
      <c r="B547" s="16" t="s">
        <v>40</v>
      </c>
      <c r="C547" s="16" t="s">
        <v>100</v>
      </c>
      <c r="D547" s="16" t="s">
        <v>17</v>
      </c>
      <c r="E547" s="16">
        <v>216</v>
      </c>
      <c r="F547" s="16">
        <v>2023</v>
      </c>
      <c r="G547" s="15" t="s">
        <v>14485</v>
      </c>
      <c r="H547" s="17" t="s">
        <v>14486</v>
      </c>
      <c r="I547" s="17" t="s">
        <v>234</v>
      </c>
      <c r="J547" s="16" t="s">
        <v>198</v>
      </c>
      <c r="K547" s="18" t="s">
        <v>14487</v>
      </c>
      <c r="L547" s="17" t="s">
        <v>167</v>
      </c>
      <c r="M547" s="16" t="s">
        <v>4120</v>
      </c>
      <c r="N547" s="16" t="s">
        <v>13</v>
      </c>
      <c r="O547" s="16" t="s">
        <v>14488</v>
      </c>
    </row>
    <row r="548" spans="1:15" x14ac:dyDescent="0.25">
      <c r="A548" s="16">
        <v>333284</v>
      </c>
      <c r="B548" s="16" t="s">
        <v>528</v>
      </c>
      <c r="C548" s="16" t="s">
        <v>529</v>
      </c>
      <c r="D548" s="16" t="s">
        <v>12</v>
      </c>
      <c r="E548" s="16">
        <v>168</v>
      </c>
      <c r="F548" s="16">
        <v>2023</v>
      </c>
      <c r="G548" s="15" t="s">
        <v>14489</v>
      </c>
      <c r="H548" s="17" t="s">
        <v>14490</v>
      </c>
      <c r="I548" s="17" t="s">
        <v>234</v>
      </c>
      <c r="J548" s="16" t="s">
        <v>529</v>
      </c>
      <c r="K548" s="18" t="s">
        <v>14491</v>
      </c>
      <c r="L548" s="17" t="s">
        <v>167</v>
      </c>
      <c r="M548" s="16" t="s">
        <v>3846</v>
      </c>
      <c r="N548" s="16" t="s">
        <v>13</v>
      </c>
      <c r="O548" s="16" t="s">
        <v>14492</v>
      </c>
    </row>
    <row r="549" spans="1:15" x14ac:dyDescent="0.25">
      <c r="A549" s="16">
        <v>403379</v>
      </c>
      <c r="B549" s="16" t="s">
        <v>592</v>
      </c>
      <c r="C549" s="16" t="s">
        <v>1224</v>
      </c>
      <c r="D549" s="16" t="s">
        <v>12</v>
      </c>
      <c r="E549" s="16">
        <v>408</v>
      </c>
      <c r="F549" s="16">
        <v>2024</v>
      </c>
      <c r="G549" s="15" t="s">
        <v>19163</v>
      </c>
      <c r="H549" s="17" t="s">
        <v>19164</v>
      </c>
      <c r="I549" s="17" t="s">
        <v>234</v>
      </c>
      <c r="J549" s="16" t="s">
        <v>2216</v>
      </c>
      <c r="K549" s="18" t="s">
        <v>19165</v>
      </c>
      <c r="L549" s="17" t="s">
        <v>167</v>
      </c>
      <c r="M549" s="16" t="s">
        <v>19166</v>
      </c>
      <c r="N549" s="16" t="s">
        <v>19</v>
      </c>
      <c r="O549" s="16" t="s">
        <v>19167</v>
      </c>
    </row>
    <row r="550" spans="1:15" x14ac:dyDescent="0.25">
      <c r="A550" s="16">
        <v>434108</v>
      </c>
      <c r="B550" s="16" t="s">
        <v>21436</v>
      </c>
      <c r="C550" s="16" t="s">
        <v>21437</v>
      </c>
      <c r="D550" s="16" t="s">
        <v>17</v>
      </c>
      <c r="E550" s="16">
        <v>216</v>
      </c>
      <c r="F550" s="16">
        <v>2024</v>
      </c>
      <c r="G550" s="15" t="s">
        <v>21438</v>
      </c>
      <c r="H550" s="17" t="s">
        <v>21439</v>
      </c>
      <c r="I550" s="17" t="s">
        <v>234</v>
      </c>
      <c r="J550" s="16" t="s">
        <v>21440</v>
      </c>
      <c r="K550" s="18" t="s">
        <v>21441</v>
      </c>
      <c r="L550" s="17" t="s">
        <v>167</v>
      </c>
      <c r="M550" s="16" t="s">
        <v>21442</v>
      </c>
      <c r="N550" s="16"/>
      <c r="O550" s="16" t="s">
        <v>21443</v>
      </c>
    </row>
    <row r="551" spans="1:15" x14ac:dyDescent="0.25">
      <c r="A551" s="16">
        <v>183092</v>
      </c>
      <c r="B551" s="16" t="s">
        <v>533</v>
      </c>
      <c r="C551" s="16" t="s">
        <v>534</v>
      </c>
      <c r="D551" s="16" t="s">
        <v>17</v>
      </c>
      <c r="E551" s="16">
        <v>148</v>
      </c>
      <c r="F551" s="16">
        <v>2021</v>
      </c>
      <c r="G551" s="15" t="s">
        <v>535</v>
      </c>
      <c r="H551" s="17" t="s">
        <v>536</v>
      </c>
      <c r="I551" s="17" t="s">
        <v>537</v>
      </c>
      <c r="J551" s="16" t="s">
        <v>538</v>
      </c>
      <c r="K551" s="18" t="s">
        <v>539</v>
      </c>
      <c r="L551" s="17" t="s">
        <v>167</v>
      </c>
      <c r="M551" s="16" t="s">
        <v>540</v>
      </c>
      <c r="N551" s="16" t="s">
        <v>19</v>
      </c>
      <c r="O551" s="16" t="s">
        <v>541</v>
      </c>
    </row>
    <row r="552" spans="1:15" x14ac:dyDescent="0.25">
      <c r="A552" s="16">
        <v>1975</v>
      </c>
      <c r="B552" s="16" t="s">
        <v>6849</v>
      </c>
      <c r="C552" s="16" t="s">
        <v>6850</v>
      </c>
      <c r="D552" s="16" t="s">
        <v>17</v>
      </c>
      <c r="E552" s="16">
        <v>432</v>
      </c>
      <c r="F552" s="16">
        <v>2010</v>
      </c>
      <c r="G552" s="15" t="s">
        <v>6851</v>
      </c>
      <c r="H552" s="17" t="s">
        <v>6852</v>
      </c>
      <c r="I552" s="17" t="s">
        <v>537</v>
      </c>
      <c r="J552" s="16" t="s">
        <v>5699</v>
      </c>
      <c r="K552" s="18" t="s">
        <v>5868</v>
      </c>
      <c r="L552" s="17" t="s">
        <v>6803</v>
      </c>
      <c r="M552" s="16" t="s">
        <v>6853</v>
      </c>
      <c r="N552" s="16" t="s">
        <v>19</v>
      </c>
      <c r="O552" s="16" t="s">
        <v>6854</v>
      </c>
    </row>
    <row r="553" spans="1:15" x14ac:dyDescent="0.25">
      <c r="A553" s="16">
        <v>1981</v>
      </c>
      <c r="B553" s="16" t="s">
        <v>6855</v>
      </c>
      <c r="C553" s="16" t="s">
        <v>6856</v>
      </c>
      <c r="D553" s="16" t="s">
        <v>17</v>
      </c>
      <c r="E553" s="16">
        <v>544</v>
      </c>
      <c r="F553" s="16">
        <v>2011</v>
      </c>
      <c r="G553" s="15" t="s">
        <v>6857</v>
      </c>
      <c r="H553" s="17" t="s">
        <v>6858</v>
      </c>
      <c r="I553" s="17" t="s">
        <v>537</v>
      </c>
      <c r="J553" s="16" t="s">
        <v>5695</v>
      </c>
      <c r="K553" s="18" t="s">
        <v>5868</v>
      </c>
      <c r="L553" s="17" t="s">
        <v>6803</v>
      </c>
      <c r="M553" s="16" t="s">
        <v>6859</v>
      </c>
      <c r="N553" s="16"/>
      <c r="O553" s="16" t="s">
        <v>6860</v>
      </c>
    </row>
    <row r="554" spans="1:15" x14ac:dyDescent="0.25">
      <c r="A554" s="16">
        <v>1992</v>
      </c>
      <c r="B554" s="16" t="s">
        <v>6861</v>
      </c>
      <c r="C554" s="16" t="s">
        <v>6862</v>
      </c>
      <c r="D554" s="16" t="s">
        <v>17</v>
      </c>
      <c r="E554" s="16">
        <v>80</v>
      </c>
      <c r="F554" s="16">
        <v>2010</v>
      </c>
      <c r="G554" s="15" t="s">
        <v>6863</v>
      </c>
      <c r="H554" s="17" t="s">
        <v>6864</v>
      </c>
      <c r="I554" s="17" t="s">
        <v>537</v>
      </c>
      <c r="J554" s="16" t="s">
        <v>6131</v>
      </c>
      <c r="K554" s="18" t="s">
        <v>6347</v>
      </c>
      <c r="L554" s="17" t="s">
        <v>6803</v>
      </c>
      <c r="M554" s="16" t="s">
        <v>6865</v>
      </c>
      <c r="N554" s="16"/>
      <c r="O554" s="16" t="s">
        <v>6866</v>
      </c>
    </row>
    <row r="555" spans="1:15" x14ac:dyDescent="0.25">
      <c r="A555" s="16">
        <v>2011</v>
      </c>
      <c r="B555" s="16" t="s">
        <v>6868</v>
      </c>
      <c r="C555" s="16" t="s">
        <v>6869</v>
      </c>
      <c r="D555" s="16" t="s">
        <v>17</v>
      </c>
      <c r="E555" s="16">
        <v>128</v>
      </c>
      <c r="F555" s="16">
        <v>2011</v>
      </c>
      <c r="G555" s="15" t="s">
        <v>6870</v>
      </c>
      <c r="H555" s="17" t="s">
        <v>6871</v>
      </c>
      <c r="I555" s="17" t="s">
        <v>537</v>
      </c>
      <c r="J555" s="16" t="s">
        <v>6131</v>
      </c>
      <c r="K555" s="18" t="s">
        <v>6347</v>
      </c>
      <c r="L555" s="17" t="s">
        <v>6803</v>
      </c>
      <c r="M555" s="16" t="s">
        <v>6872</v>
      </c>
      <c r="N555" s="16"/>
      <c r="O555" s="16" t="s">
        <v>6873</v>
      </c>
    </row>
    <row r="556" spans="1:15" x14ac:dyDescent="0.25">
      <c r="A556" s="16">
        <v>2047</v>
      </c>
      <c r="B556" s="16" t="s">
        <v>6875</v>
      </c>
      <c r="C556" s="16" t="s">
        <v>6876</v>
      </c>
      <c r="D556" s="16" t="s">
        <v>17</v>
      </c>
      <c r="E556" s="16">
        <v>576</v>
      </c>
      <c r="F556" s="16">
        <v>2011</v>
      </c>
      <c r="G556" s="15" t="s">
        <v>6877</v>
      </c>
      <c r="H556" s="17" t="s">
        <v>6878</v>
      </c>
      <c r="I556" s="17" t="s">
        <v>537</v>
      </c>
      <c r="J556" s="16" t="s">
        <v>5766</v>
      </c>
      <c r="K556" s="18" t="s">
        <v>6879</v>
      </c>
      <c r="L556" s="17" t="s">
        <v>6803</v>
      </c>
      <c r="M556" s="16" t="s">
        <v>6880</v>
      </c>
      <c r="N556" s="16"/>
      <c r="O556" s="16" t="s">
        <v>6881</v>
      </c>
    </row>
    <row r="557" spans="1:15" x14ac:dyDescent="0.25">
      <c r="A557" s="16">
        <v>3557</v>
      </c>
      <c r="B557" s="16" t="s">
        <v>6885</v>
      </c>
      <c r="C557" s="16" t="s">
        <v>6886</v>
      </c>
      <c r="D557" s="16" t="s">
        <v>17</v>
      </c>
      <c r="E557" s="16">
        <v>416</v>
      </c>
      <c r="F557" s="16">
        <v>2012</v>
      </c>
      <c r="G557" s="15" t="s">
        <v>6887</v>
      </c>
      <c r="H557" s="17" t="s">
        <v>6888</v>
      </c>
      <c r="I557" s="17" t="s">
        <v>537</v>
      </c>
      <c r="J557" s="16" t="s">
        <v>5931</v>
      </c>
      <c r="K557" s="18" t="s">
        <v>6889</v>
      </c>
      <c r="L557" s="17" t="s">
        <v>6803</v>
      </c>
      <c r="M557" s="16" t="s">
        <v>6890</v>
      </c>
      <c r="N557" s="16" t="s">
        <v>15</v>
      </c>
      <c r="O557" s="16" t="s">
        <v>6891</v>
      </c>
    </row>
    <row r="558" spans="1:15" x14ac:dyDescent="0.25">
      <c r="A558" s="16">
        <v>4553</v>
      </c>
      <c r="B558" s="16" t="s">
        <v>11643</v>
      </c>
      <c r="C558" s="16" t="s">
        <v>6122</v>
      </c>
      <c r="D558" s="16" t="s">
        <v>6848</v>
      </c>
      <c r="E558" s="16">
        <v>176</v>
      </c>
      <c r="F558" s="16">
        <v>2012</v>
      </c>
      <c r="G558" s="15" t="s">
        <v>11644</v>
      </c>
      <c r="H558" s="17" t="s">
        <v>11645</v>
      </c>
      <c r="I558" s="17" t="s">
        <v>537</v>
      </c>
      <c r="J558" s="16" t="s">
        <v>5931</v>
      </c>
      <c r="K558" s="18" t="s">
        <v>6889</v>
      </c>
      <c r="L558" s="17" t="s">
        <v>6803</v>
      </c>
      <c r="M558" s="16" t="s">
        <v>11646</v>
      </c>
      <c r="N558" s="16" t="s">
        <v>15</v>
      </c>
      <c r="O558" s="16" t="s">
        <v>11647</v>
      </c>
    </row>
    <row r="559" spans="1:15" x14ac:dyDescent="0.25">
      <c r="A559" s="16">
        <v>4641</v>
      </c>
      <c r="B559" s="16" t="s">
        <v>6898</v>
      </c>
      <c r="C559" s="16" t="s">
        <v>6899</v>
      </c>
      <c r="D559" s="16" t="s">
        <v>17</v>
      </c>
      <c r="E559" s="16">
        <v>64</v>
      </c>
      <c r="F559" s="16">
        <v>2012</v>
      </c>
      <c r="G559" s="15" t="s">
        <v>6900</v>
      </c>
      <c r="H559" s="17" t="s">
        <v>6901</v>
      </c>
      <c r="I559" s="17" t="s">
        <v>537</v>
      </c>
      <c r="J559" s="16" t="s">
        <v>6131</v>
      </c>
      <c r="K559" s="18" t="s">
        <v>6347</v>
      </c>
      <c r="L559" s="17" t="s">
        <v>6803</v>
      </c>
      <c r="M559" s="16" t="s">
        <v>6902</v>
      </c>
      <c r="N559" s="16"/>
      <c r="O559" s="16" t="s">
        <v>6903</v>
      </c>
    </row>
    <row r="560" spans="1:15" x14ac:dyDescent="0.25">
      <c r="A560" s="16">
        <v>8876</v>
      </c>
      <c r="B560" s="16" t="s">
        <v>6904</v>
      </c>
      <c r="C560" s="16" t="s">
        <v>6905</v>
      </c>
      <c r="D560" s="16" t="s">
        <v>17</v>
      </c>
      <c r="E560" s="16">
        <v>144</v>
      </c>
      <c r="F560" s="16">
        <v>2013</v>
      </c>
      <c r="G560" s="15" t="s">
        <v>6906</v>
      </c>
      <c r="H560" s="17" t="s">
        <v>6907</v>
      </c>
      <c r="I560" s="17" t="s">
        <v>537</v>
      </c>
      <c r="J560" s="16" t="s">
        <v>5931</v>
      </c>
      <c r="K560" s="18" t="s">
        <v>6889</v>
      </c>
      <c r="L560" s="17" t="s">
        <v>6803</v>
      </c>
      <c r="M560" s="16" t="s">
        <v>6908</v>
      </c>
      <c r="N560" s="16"/>
      <c r="O560" s="16" t="s">
        <v>6909</v>
      </c>
    </row>
    <row r="561" spans="1:15" x14ac:dyDescent="0.25">
      <c r="A561" s="16">
        <v>10259</v>
      </c>
      <c r="B561" s="16" t="s">
        <v>6910</v>
      </c>
      <c r="C561" s="16" t="s">
        <v>6911</v>
      </c>
      <c r="D561" s="16" t="s">
        <v>17</v>
      </c>
      <c r="E561" s="16">
        <v>48</v>
      </c>
      <c r="F561" s="16">
        <v>2013</v>
      </c>
      <c r="G561" s="15" t="s">
        <v>6912</v>
      </c>
      <c r="H561" s="17" t="s">
        <v>6913</v>
      </c>
      <c r="I561" s="17" t="s">
        <v>537</v>
      </c>
      <c r="J561" s="16" t="s">
        <v>5741</v>
      </c>
      <c r="K561" s="18" t="s">
        <v>6867</v>
      </c>
      <c r="L561" s="17" t="s">
        <v>6803</v>
      </c>
      <c r="M561" s="16" t="s">
        <v>6914</v>
      </c>
      <c r="N561" s="16" t="s">
        <v>19</v>
      </c>
      <c r="O561" s="16" t="s">
        <v>6915</v>
      </c>
    </row>
    <row r="562" spans="1:15" x14ac:dyDescent="0.25">
      <c r="A562" s="16">
        <v>13241</v>
      </c>
      <c r="B562" s="16" t="s">
        <v>6916</v>
      </c>
      <c r="C562" s="16" t="s">
        <v>6917</v>
      </c>
      <c r="D562" s="16" t="s">
        <v>17</v>
      </c>
      <c r="E562" s="16">
        <v>224</v>
      </c>
      <c r="F562" s="16">
        <v>2013</v>
      </c>
      <c r="G562" s="15" t="s">
        <v>6918</v>
      </c>
      <c r="H562" s="17" t="s">
        <v>6919</v>
      </c>
      <c r="I562" s="17" t="s">
        <v>537</v>
      </c>
      <c r="J562" s="16" t="s">
        <v>5766</v>
      </c>
      <c r="K562" s="18" t="s">
        <v>6879</v>
      </c>
      <c r="L562" s="17" t="s">
        <v>6803</v>
      </c>
      <c r="M562" s="16" t="s">
        <v>6920</v>
      </c>
      <c r="N562" s="16"/>
      <c r="O562" s="16" t="s">
        <v>6921</v>
      </c>
    </row>
    <row r="563" spans="1:15" x14ac:dyDescent="0.25">
      <c r="A563" s="16">
        <v>13864</v>
      </c>
      <c r="B563" s="16" t="s">
        <v>6922</v>
      </c>
      <c r="C563" s="16" t="s">
        <v>6923</v>
      </c>
      <c r="D563" s="16" t="s">
        <v>6804</v>
      </c>
      <c r="E563" s="16">
        <v>224</v>
      </c>
      <c r="F563" s="16">
        <v>2013</v>
      </c>
      <c r="G563" s="15" t="s">
        <v>6924</v>
      </c>
      <c r="H563" s="17" t="s">
        <v>6925</v>
      </c>
      <c r="I563" s="17" t="s">
        <v>537</v>
      </c>
      <c r="J563" s="16" t="s">
        <v>5931</v>
      </c>
      <c r="K563" s="18" t="s">
        <v>6889</v>
      </c>
      <c r="L563" s="17" t="s">
        <v>6803</v>
      </c>
      <c r="M563" s="16" t="s">
        <v>6926</v>
      </c>
      <c r="N563" s="16"/>
      <c r="O563" s="16" t="s">
        <v>6927</v>
      </c>
    </row>
    <row r="564" spans="1:15" x14ac:dyDescent="0.25">
      <c r="A564" s="16">
        <v>13865</v>
      </c>
      <c r="B564" s="16" t="s">
        <v>6928</v>
      </c>
      <c r="C564" s="16" t="s">
        <v>6929</v>
      </c>
      <c r="D564" s="16" t="s">
        <v>17</v>
      </c>
      <c r="E564" s="16">
        <v>144</v>
      </c>
      <c r="F564" s="16">
        <v>2013</v>
      </c>
      <c r="G564" s="15" t="s">
        <v>6930</v>
      </c>
      <c r="H564" s="17" t="s">
        <v>6931</v>
      </c>
      <c r="I564" s="17" t="s">
        <v>537</v>
      </c>
      <c r="J564" s="16" t="s">
        <v>5695</v>
      </c>
      <c r="K564" s="18" t="s">
        <v>5868</v>
      </c>
      <c r="L564" s="17" t="s">
        <v>6803</v>
      </c>
      <c r="M564" s="16" t="s">
        <v>6932</v>
      </c>
      <c r="N564" s="16"/>
      <c r="O564" s="16" t="s">
        <v>6933</v>
      </c>
    </row>
    <row r="565" spans="1:15" x14ac:dyDescent="0.25">
      <c r="A565" s="16">
        <v>13880</v>
      </c>
      <c r="B565" s="16" t="s">
        <v>11648</v>
      </c>
      <c r="C565" s="16" t="s">
        <v>6330</v>
      </c>
      <c r="D565" s="16" t="s">
        <v>17</v>
      </c>
      <c r="E565" s="16">
        <v>544</v>
      </c>
      <c r="F565" s="16">
        <v>2013</v>
      </c>
      <c r="G565" s="15" t="s">
        <v>11649</v>
      </c>
      <c r="H565" s="17" t="s">
        <v>11650</v>
      </c>
      <c r="I565" s="17" t="s">
        <v>537</v>
      </c>
      <c r="J565" s="16" t="s">
        <v>5766</v>
      </c>
      <c r="K565" s="18" t="s">
        <v>6879</v>
      </c>
      <c r="L565" s="17" t="s">
        <v>6803</v>
      </c>
      <c r="M565" s="16" t="s">
        <v>11651</v>
      </c>
      <c r="N565" s="16" t="s">
        <v>5186</v>
      </c>
      <c r="O565" s="16" t="s">
        <v>11652</v>
      </c>
    </row>
    <row r="566" spans="1:15" x14ac:dyDescent="0.25">
      <c r="A566" s="16">
        <v>37000</v>
      </c>
      <c r="B566" s="16" t="s">
        <v>6940</v>
      </c>
      <c r="C566" s="16" t="s">
        <v>6941</v>
      </c>
      <c r="D566" s="16" t="s">
        <v>226</v>
      </c>
      <c r="E566" s="16">
        <v>144</v>
      </c>
      <c r="F566" s="16">
        <v>2013</v>
      </c>
      <c r="G566" s="15" t="s">
        <v>6942</v>
      </c>
      <c r="H566" s="17" t="s">
        <v>6943</v>
      </c>
      <c r="I566" s="17" t="s">
        <v>537</v>
      </c>
      <c r="J566" s="16" t="s">
        <v>5741</v>
      </c>
      <c r="K566" s="18" t="s">
        <v>6867</v>
      </c>
      <c r="L566" s="17" t="s">
        <v>6803</v>
      </c>
      <c r="M566" s="16" t="s">
        <v>6944</v>
      </c>
      <c r="N566" s="16"/>
      <c r="O566" s="16" t="s">
        <v>6945</v>
      </c>
    </row>
    <row r="567" spans="1:15" x14ac:dyDescent="0.25">
      <c r="A567" s="16">
        <v>37001</v>
      </c>
      <c r="B567" s="16" t="s">
        <v>6946</v>
      </c>
      <c r="C567" s="16" t="s">
        <v>6947</v>
      </c>
      <c r="D567" s="16" t="s">
        <v>20</v>
      </c>
      <c r="E567" s="16">
        <v>160</v>
      </c>
      <c r="F567" s="16">
        <v>2013</v>
      </c>
      <c r="G567" s="15" t="s">
        <v>6948</v>
      </c>
      <c r="H567" s="17" t="s">
        <v>6949</v>
      </c>
      <c r="I567" s="17" t="s">
        <v>537</v>
      </c>
      <c r="J567" s="16" t="s">
        <v>5766</v>
      </c>
      <c r="K567" s="18" t="s">
        <v>6879</v>
      </c>
      <c r="L567" s="17" t="s">
        <v>6803</v>
      </c>
      <c r="M567" s="16" t="s">
        <v>6950</v>
      </c>
      <c r="N567" s="16"/>
      <c r="O567" s="16" t="s">
        <v>6951</v>
      </c>
    </row>
    <row r="568" spans="1:15" x14ac:dyDescent="0.25">
      <c r="A568" s="16">
        <v>41022</v>
      </c>
      <c r="B568" s="16" t="s">
        <v>6952</v>
      </c>
      <c r="C568" s="16" t="s">
        <v>6953</v>
      </c>
      <c r="D568" s="16" t="s">
        <v>17</v>
      </c>
      <c r="E568" s="16">
        <v>416</v>
      </c>
      <c r="F568" s="16">
        <v>2014</v>
      </c>
      <c r="G568" s="15" t="s">
        <v>6954</v>
      </c>
      <c r="H568" s="17" t="s">
        <v>6955</v>
      </c>
      <c r="I568" s="17" t="s">
        <v>537</v>
      </c>
      <c r="J568" s="16" t="s">
        <v>5766</v>
      </c>
      <c r="K568" s="18" t="s">
        <v>6879</v>
      </c>
      <c r="L568" s="17" t="s">
        <v>6803</v>
      </c>
      <c r="M568" s="16" t="s">
        <v>6956</v>
      </c>
      <c r="N568" s="16"/>
      <c r="O568" s="16" t="s">
        <v>6957</v>
      </c>
    </row>
    <row r="569" spans="1:15" x14ac:dyDescent="0.25">
      <c r="A569" s="16">
        <v>41023</v>
      </c>
      <c r="B569" s="16" t="s">
        <v>6958</v>
      </c>
      <c r="C569" s="16" t="s">
        <v>6959</v>
      </c>
      <c r="D569" s="16" t="s">
        <v>17</v>
      </c>
      <c r="E569" s="16">
        <v>32</v>
      </c>
      <c r="F569" s="16">
        <v>2014</v>
      </c>
      <c r="G569" s="15" t="s">
        <v>6960</v>
      </c>
      <c r="H569" s="17" t="s">
        <v>6961</v>
      </c>
      <c r="I569" s="17" t="s">
        <v>537</v>
      </c>
      <c r="J569" s="16" t="s">
        <v>6131</v>
      </c>
      <c r="K569" s="18" t="s">
        <v>6347</v>
      </c>
      <c r="L569" s="17" t="s">
        <v>6803</v>
      </c>
      <c r="M569" s="16" t="s">
        <v>6962</v>
      </c>
      <c r="N569" s="16"/>
      <c r="O569" s="16" t="s">
        <v>6963</v>
      </c>
    </row>
    <row r="570" spans="1:15" x14ac:dyDescent="0.25">
      <c r="A570" s="16">
        <v>44211</v>
      </c>
      <c r="B570" s="16" t="s">
        <v>6964</v>
      </c>
      <c r="C570" s="16" t="s">
        <v>6965</v>
      </c>
      <c r="D570" s="16" t="s">
        <v>17</v>
      </c>
      <c r="E570" s="16">
        <v>288</v>
      </c>
      <c r="F570" s="16">
        <v>2014</v>
      </c>
      <c r="G570" s="15" t="s">
        <v>6966</v>
      </c>
      <c r="H570" s="17" t="s">
        <v>6967</v>
      </c>
      <c r="I570" s="17" t="s">
        <v>537</v>
      </c>
      <c r="J570" s="16" t="s">
        <v>5741</v>
      </c>
      <c r="K570" s="18" t="s">
        <v>6867</v>
      </c>
      <c r="L570" s="17" t="s">
        <v>6803</v>
      </c>
      <c r="M570" s="16" t="s">
        <v>6968</v>
      </c>
      <c r="N570" s="16"/>
      <c r="O570" s="16" t="s">
        <v>6969</v>
      </c>
    </row>
    <row r="571" spans="1:15" x14ac:dyDescent="0.25">
      <c r="A571" s="16">
        <v>44214</v>
      </c>
      <c r="B571" s="16" t="s">
        <v>6970</v>
      </c>
      <c r="C571" s="16" t="s">
        <v>6971</v>
      </c>
      <c r="D571" s="16" t="s">
        <v>17</v>
      </c>
      <c r="E571" s="16">
        <v>240</v>
      </c>
      <c r="F571" s="16">
        <v>2014</v>
      </c>
      <c r="G571" s="15" t="s">
        <v>6972</v>
      </c>
      <c r="H571" s="17" t="s">
        <v>6973</v>
      </c>
      <c r="I571" s="17" t="s">
        <v>537</v>
      </c>
      <c r="J571" s="16" t="s">
        <v>5741</v>
      </c>
      <c r="K571" s="18" t="s">
        <v>6867</v>
      </c>
      <c r="L571" s="17" t="s">
        <v>6803</v>
      </c>
      <c r="M571" s="16" t="s">
        <v>6974</v>
      </c>
      <c r="N571" s="16"/>
      <c r="O571" s="16" t="s">
        <v>6975</v>
      </c>
    </row>
    <row r="572" spans="1:15" x14ac:dyDescent="0.25">
      <c r="A572" s="16">
        <v>44767</v>
      </c>
      <c r="B572" s="16" t="s">
        <v>11657</v>
      </c>
      <c r="C572" s="16" t="s">
        <v>9450</v>
      </c>
      <c r="D572" s="16" t="s">
        <v>17</v>
      </c>
      <c r="E572" s="16">
        <v>320</v>
      </c>
      <c r="F572" s="16">
        <v>2014</v>
      </c>
      <c r="G572" s="15" t="s">
        <v>11658</v>
      </c>
      <c r="H572" s="17" t="s">
        <v>11659</v>
      </c>
      <c r="I572" s="17" t="s">
        <v>537</v>
      </c>
      <c r="J572" s="16" t="s">
        <v>5699</v>
      </c>
      <c r="K572" s="18" t="s">
        <v>5868</v>
      </c>
      <c r="L572" s="17" t="s">
        <v>6803</v>
      </c>
      <c r="M572" s="16" t="s">
        <v>11660</v>
      </c>
      <c r="N572" s="16" t="s">
        <v>4105</v>
      </c>
      <c r="O572" s="16" t="s">
        <v>11661</v>
      </c>
    </row>
    <row r="573" spans="1:15" x14ac:dyDescent="0.25">
      <c r="A573" s="16">
        <v>45929</v>
      </c>
      <c r="B573" s="16" t="s">
        <v>6976</v>
      </c>
      <c r="C573" s="16" t="s">
        <v>6977</v>
      </c>
      <c r="D573" s="16" t="s">
        <v>17</v>
      </c>
      <c r="E573" s="16">
        <v>72</v>
      </c>
      <c r="F573" s="16">
        <v>2014</v>
      </c>
      <c r="G573" s="15" t="s">
        <v>6978</v>
      </c>
      <c r="H573" s="17" t="s">
        <v>6979</v>
      </c>
      <c r="I573" s="17" t="s">
        <v>537</v>
      </c>
      <c r="J573" s="16" t="s">
        <v>5741</v>
      </c>
      <c r="K573" s="18" t="s">
        <v>6980</v>
      </c>
      <c r="L573" s="17" t="s">
        <v>6803</v>
      </c>
      <c r="M573" s="16" t="s">
        <v>6981</v>
      </c>
      <c r="N573" s="16"/>
      <c r="O573" s="16" t="s">
        <v>6982</v>
      </c>
    </row>
    <row r="574" spans="1:15" x14ac:dyDescent="0.25">
      <c r="A574" s="16">
        <v>49476</v>
      </c>
      <c r="B574" s="16" t="s">
        <v>6984</v>
      </c>
      <c r="C574" s="16" t="s">
        <v>6985</v>
      </c>
      <c r="D574" s="16" t="s">
        <v>226</v>
      </c>
      <c r="E574" s="16">
        <v>144</v>
      </c>
      <c r="F574" s="16">
        <v>2014</v>
      </c>
      <c r="G574" s="15" t="s">
        <v>6986</v>
      </c>
      <c r="H574" s="17" t="s">
        <v>6987</v>
      </c>
      <c r="I574" s="17" t="s">
        <v>537</v>
      </c>
      <c r="J574" s="16" t="s">
        <v>5741</v>
      </c>
      <c r="K574" s="18" t="s">
        <v>6867</v>
      </c>
      <c r="L574" s="17" t="s">
        <v>6803</v>
      </c>
      <c r="M574" s="16" t="s">
        <v>6988</v>
      </c>
      <c r="N574" s="16"/>
      <c r="O574" s="16" t="s">
        <v>6989</v>
      </c>
    </row>
    <row r="575" spans="1:15" x14ac:dyDescent="0.25">
      <c r="A575" s="16">
        <v>50690</v>
      </c>
      <c r="B575" s="16" t="s">
        <v>6991</v>
      </c>
      <c r="C575" s="16" t="s">
        <v>6992</v>
      </c>
      <c r="D575" s="16" t="s">
        <v>17</v>
      </c>
      <c r="E575" s="16">
        <v>328</v>
      </c>
      <c r="F575" s="16">
        <v>2014</v>
      </c>
      <c r="G575" s="15" t="s">
        <v>6993</v>
      </c>
      <c r="H575" s="17" t="s">
        <v>6994</v>
      </c>
      <c r="I575" s="17" t="s">
        <v>537</v>
      </c>
      <c r="J575" s="16" t="s">
        <v>5741</v>
      </c>
      <c r="K575" s="18" t="s">
        <v>6867</v>
      </c>
      <c r="L575" s="17" t="s">
        <v>6803</v>
      </c>
      <c r="M575" s="16" t="s">
        <v>6995</v>
      </c>
      <c r="N575" s="16"/>
      <c r="O575" s="16" t="s">
        <v>6996</v>
      </c>
    </row>
    <row r="576" spans="1:15" x14ac:dyDescent="0.25">
      <c r="A576" s="16">
        <v>50691</v>
      </c>
      <c r="B576" s="16" t="s">
        <v>11662</v>
      </c>
      <c r="C576" s="16" t="s">
        <v>11663</v>
      </c>
      <c r="D576" s="16" t="s">
        <v>17</v>
      </c>
      <c r="E576" s="16">
        <v>368</v>
      </c>
      <c r="F576" s="16">
        <v>2014</v>
      </c>
      <c r="G576" s="15" t="s">
        <v>11664</v>
      </c>
      <c r="H576" s="17" t="s">
        <v>11665</v>
      </c>
      <c r="I576" s="17" t="s">
        <v>537</v>
      </c>
      <c r="J576" s="16" t="s">
        <v>5699</v>
      </c>
      <c r="K576" s="18" t="s">
        <v>5868</v>
      </c>
      <c r="L576" s="17" t="s">
        <v>6803</v>
      </c>
      <c r="M576" s="16" t="s">
        <v>11666</v>
      </c>
      <c r="N576" s="16"/>
      <c r="O576" s="16" t="s">
        <v>11667</v>
      </c>
    </row>
    <row r="577" spans="1:15" x14ac:dyDescent="0.25">
      <c r="A577" s="16">
        <v>51926</v>
      </c>
      <c r="B577" s="16" t="s">
        <v>7021</v>
      </c>
      <c r="C577" s="16" t="s">
        <v>7022</v>
      </c>
      <c r="D577" s="16" t="s">
        <v>17</v>
      </c>
      <c r="E577" s="16">
        <v>512</v>
      </c>
      <c r="F577" s="16">
        <v>2014</v>
      </c>
      <c r="G577" s="15" t="s">
        <v>7023</v>
      </c>
      <c r="H577" s="17" t="s">
        <v>7024</v>
      </c>
      <c r="I577" s="17" t="s">
        <v>537</v>
      </c>
      <c r="J577" s="16" t="s">
        <v>5699</v>
      </c>
      <c r="K577" s="18" t="s">
        <v>5868</v>
      </c>
      <c r="L577" s="17" t="s">
        <v>6803</v>
      </c>
      <c r="M577" s="16" t="s">
        <v>7025</v>
      </c>
      <c r="N577" s="16" t="s">
        <v>24</v>
      </c>
      <c r="O577" s="16" t="s">
        <v>7026</v>
      </c>
    </row>
    <row r="578" spans="1:15" x14ac:dyDescent="0.25">
      <c r="A578" s="16">
        <v>51927</v>
      </c>
      <c r="B578" s="16" t="s">
        <v>12592</v>
      </c>
      <c r="C578" s="16" t="s">
        <v>12593</v>
      </c>
      <c r="D578" s="16" t="s">
        <v>17</v>
      </c>
      <c r="E578" s="16">
        <v>40</v>
      </c>
      <c r="F578" s="16">
        <v>2014</v>
      </c>
      <c r="G578" s="15" t="s">
        <v>12594</v>
      </c>
      <c r="H578" s="17" t="s">
        <v>12595</v>
      </c>
      <c r="I578" s="17" t="s">
        <v>537</v>
      </c>
      <c r="J578" s="16" t="s">
        <v>5741</v>
      </c>
      <c r="K578" s="18" t="s">
        <v>6867</v>
      </c>
      <c r="L578" s="17" t="s">
        <v>6803</v>
      </c>
      <c r="M578" s="16" t="s">
        <v>12596</v>
      </c>
      <c r="N578" s="16"/>
      <c r="O578" s="16" t="s">
        <v>12597</v>
      </c>
    </row>
    <row r="579" spans="1:15" x14ac:dyDescent="0.25">
      <c r="A579" s="16">
        <v>52625</v>
      </c>
      <c r="B579" s="16" t="s">
        <v>6882</v>
      </c>
      <c r="C579" s="16" t="s">
        <v>7027</v>
      </c>
      <c r="D579" s="16" t="s">
        <v>6344</v>
      </c>
      <c r="E579" s="16">
        <v>336</v>
      </c>
      <c r="F579" s="16">
        <v>2014</v>
      </c>
      <c r="G579" s="15" t="s">
        <v>7028</v>
      </c>
      <c r="H579" s="17" t="s">
        <v>7029</v>
      </c>
      <c r="I579" s="17" t="s">
        <v>537</v>
      </c>
      <c r="J579" s="16" t="s">
        <v>6131</v>
      </c>
      <c r="K579" s="18" t="s">
        <v>6347</v>
      </c>
      <c r="L579" s="17" t="s">
        <v>6803</v>
      </c>
      <c r="M579" s="16" t="s">
        <v>7030</v>
      </c>
      <c r="N579" s="16"/>
      <c r="O579" s="16" t="s">
        <v>7031</v>
      </c>
    </row>
    <row r="580" spans="1:15" x14ac:dyDescent="0.25">
      <c r="A580" s="16">
        <v>53664</v>
      </c>
      <c r="B580" s="16" t="s">
        <v>7032</v>
      </c>
      <c r="C580" s="16" t="s">
        <v>7033</v>
      </c>
      <c r="D580" s="16" t="s">
        <v>17</v>
      </c>
      <c r="E580" s="16">
        <v>48</v>
      </c>
      <c r="F580" s="16">
        <v>2014</v>
      </c>
      <c r="G580" s="15" t="s">
        <v>7034</v>
      </c>
      <c r="H580" s="17" t="s">
        <v>7035</v>
      </c>
      <c r="I580" s="17" t="s">
        <v>537</v>
      </c>
      <c r="J580" s="16" t="s">
        <v>5741</v>
      </c>
      <c r="K580" s="18" t="s">
        <v>6867</v>
      </c>
      <c r="L580" s="17" t="s">
        <v>6803</v>
      </c>
      <c r="M580" s="16" t="s">
        <v>7036</v>
      </c>
      <c r="N580" s="16"/>
      <c r="O580" s="16" t="s">
        <v>7037</v>
      </c>
    </row>
    <row r="581" spans="1:15" x14ac:dyDescent="0.25">
      <c r="A581" s="16">
        <v>53672</v>
      </c>
      <c r="B581" s="16" t="s">
        <v>11668</v>
      </c>
      <c r="C581" s="16" t="s">
        <v>6171</v>
      </c>
      <c r="D581" s="16" t="s">
        <v>17</v>
      </c>
      <c r="E581" s="16">
        <v>160</v>
      </c>
      <c r="F581" s="16">
        <v>2014</v>
      </c>
      <c r="G581" s="15" t="s">
        <v>11669</v>
      </c>
      <c r="H581" s="17" t="s">
        <v>11670</v>
      </c>
      <c r="I581" s="17" t="s">
        <v>537</v>
      </c>
      <c r="J581" s="16" t="s">
        <v>5931</v>
      </c>
      <c r="K581" s="18" t="s">
        <v>6889</v>
      </c>
      <c r="L581" s="17" t="s">
        <v>6803</v>
      </c>
      <c r="M581" s="16" t="s">
        <v>11671</v>
      </c>
      <c r="N581" s="16" t="s">
        <v>15</v>
      </c>
      <c r="O581" s="16" t="s">
        <v>11672</v>
      </c>
    </row>
    <row r="582" spans="1:15" x14ac:dyDescent="0.25">
      <c r="A582" s="16">
        <v>55709</v>
      </c>
      <c r="B582" s="16" t="s">
        <v>11673</v>
      </c>
      <c r="C582" s="16" t="s">
        <v>6089</v>
      </c>
      <c r="D582" s="16" t="s">
        <v>17</v>
      </c>
      <c r="E582" s="16">
        <v>224</v>
      </c>
      <c r="F582" s="16">
        <v>2014</v>
      </c>
      <c r="G582" s="15" t="s">
        <v>11674</v>
      </c>
      <c r="H582" s="17" t="s">
        <v>11675</v>
      </c>
      <c r="I582" s="17" t="s">
        <v>537</v>
      </c>
      <c r="J582" s="16" t="s">
        <v>5699</v>
      </c>
      <c r="K582" s="18" t="s">
        <v>6347</v>
      </c>
      <c r="L582" s="17" t="s">
        <v>6803</v>
      </c>
      <c r="M582" s="16" t="s">
        <v>11676</v>
      </c>
      <c r="N582" s="16"/>
      <c r="O582" s="16" t="s">
        <v>11677</v>
      </c>
    </row>
    <row r="583" spans="1:15" x14ac:dyDescent="0.25">
      <c r="A583" s="16">
        <v>56563</v>
      </c>
      <c r="B583" s="16" t="s">
        <v>7038</v>
      </c>
      <c r="C583" s="16" t="s">
        <v>7039</v>
      </c>
      <c r="D583" s="16"/>
      <c r="E583" s="16">
        <v>288</v>
      </c>
      <c r="F583" s="16">
        <v>2015</v>
      </c>
      <c r="G583" s="15" t="s">
        <v>7040</v>
      </c>
      <c r="H583" s="17" t="s">
        <v>7041</v>
      </c>
      <c r="I583" s="17" t="s">
        <v>537</v>
      </c>
      <c r="J583" s="16" t="s">
        <v>5741</v>
      </c>
      <c r="K583" s="18" t="s">
        <v>6867</v>
      </c>
      <c r="L583" s="17" t="s">
        <v>6803</v>
      </c>
      <c r="M583" s="16" t="s">
        <v>7042</v>
      </c>
      <c r="N583" s="16"/>
      <c r="O583" s="16" t="s">
        <v>7043</v>
      </c>
    </row>
    <row r="584" spans="1:15" x14ac:dyDescent="0.25">
      <c r="A584" s="16">
        <v>56564</v>
      </c>
      <c r="B584" s="16" t="s">
        <v>11678</v>
      </c>
      <c r="C584" s="16" t="s">
        <v>11679</v>
      </c>
      <c r="D584" s="16" t="s">
        <v>12</v>
      </c>
      <c r="E584" s="16">
        <v>480</v>
      </c>
      <c r="F584" s="16">
        <v>2015</v>
      </c>
      <c r="G584" s="15" t="s">
        <v>11680</v>
      </c>
      <c r="H584" s="17" t="s">
        <v>11681</v>
      </c>
      <c r="I584" s="17" t="s">
        <v>537</v>
      </c>
      <c r="J584" s="16" t="s">
        <v>5695</v>
      </c>
      <c r="K584" s="18" t="s">
        <v>5868</v>
      </c>
      <c r="L584" s="17" t="s">
        <v>6803</v>
      </c>
      <c r="M584" s="16" t="s">
        <v>11682</v>
      </c>
      <c r="N584" s="16" t="s">
        <v>4635</v>
      </c>
      <c r="O584" s="16" t="s">
        <v>11683</v>
      </c>
    </row>
    <row r="585" spans="1:15" x14ac:dyDescent="0.25">
      <c r="A585" s="16">
        <v>58831</v>
      </c>
      <c r="B585" s="16" t="s">
        <v>7046</v>
      </c>
      <c r="C585" s="16" t="s">
        <v>7047</v>
      </c>
      <c r="D585" s="16" t="s">
        <v>17</v>
      </c>
      <c r="E585" s="16">
        <v>216</v>
      </c>
      <c r="F585" s="16">
        <v>2015</v>
      </c>
      <c r="G585" s="15" t="s">
        <v>7048</v>
      </c>
      <c r="H585" s="17" t="s">
        <v>7049</v>
      </c>
      <c r="I585" s="17" t="s">
        <v>537</v>
      </c>
      <c r="J585" s="16" t="s">
        <v>5741</v>
      </c>
      <c r="K585" s="18" t="s">
        <v>6980</v>
      </c>
      <c r="L585" s="17" t="s">
        <v>6803</v>
      </c>
      <c r="M585" s="16" t="s">
        <v>7050</v>
      </c>
      <c r="N585" s="16" t="s">
        <v>16</v>
      </c>
      <c r="O585" s="16" t="s">
        <v>7051</v>
      </c>
    </row>
    <row r="586" spans="1:15" x14ac:dyDescent="0.25">
      <c r="A586" s="16">
        <v>58835</v>
      </c>
      <c r="B586" s="16" t="s">
        <v>7052</v>
      </c>
      <c r="C586" s="16" t="s">
        <v>7053</v>
      </c>
      <c r="D586" s="16" t="s">
        <v>17</v>
      </c>
      <c r="E586" s="16">
        <v>80</v>
      </c>
      <c r="F586" s="16">
        <v>2015</v>
      </c>
      <c r="G586" s="15" t="s">
        <v>7054</v>
      </c>
      <c r="H586" s="17" t="s">
        <v>7055</v>
      </c>
      <c r="I586" s="17" t="s">
        <v>537</v>
      </c>
      <c r="J586" s="16" t="s">
        <v>5741</v>
      </c>
      <c r="K586" s="18" t="s">
        <v>6867</v>
      </c>
      <c r="L586" s="17" t="s">
        <v>6803</v>
      </c>
      <c r="M586" s="16" t="s">
        <v>7056</v>
      </c>
      <c r="N586" s="16" t="s">
        <v>19</v>
      </c>
      <c r="O586" s="16" t="s">
        <v>7057</v>
      </c>
    </row>
    <row r="587" spans="1:15" x14ac:dyDescent="0.25">
      <c r="A587" s="16">
        <v>58836</v>
      </c>
      <c r="B587" s="16" t="s">
        <v>7058</v>
      </c>
      <c r="C587" s="16" t="s">
        <v>7059</v>
      </c>
      <c r="D587" s="16" t="s">
        <v>17</v>
      </c>
      <c r="E587" s="16">
        <v>128</v>
      </c>
      <c r="F587" s="16">
        <v>2015</v>
      </c>
      <c r="G587" s="15" t="s">
        <v>7060</v>
      </c>
      <c r="H587" s="17" t="s">
        <v>7061</v>
      </c>
      <c r="I587" s="17" t="s">
        <v>537</v>
      </c>
      <c r="J587" s="16" t="s">
        <v>5699</v>
      </c>
      <c r="K587" s="18" t="s">
        <v>6347</v>
      </c>
      <c r="L587" s="17" t="s">
        <v>6803</v>
      </c>
      <c r="M587" s="16" t="s">
        <v>7062</v>
      </c>
      <c r="N587" s="16"/>
      <c r="O587" s="16" t="s">
        <v>7063</v>
      </c>
    </row>
    <row r="588" spans="1:15" x14ac:dyDescent="0.25">
      <c r="A588" s="16">
        <v>58838</v>
      </c>
      <c r="B588" s="16" t="s">
        <v>6976</v>
      </c>
      <c r="C588" s="16" t="s">
        <v>7064</v>
      </c>
      <c r="D588" s="16" t="s">
        <v>17</v>
      </c>
      <c r="E588" s="16">
        <v>96</v>
      </c>
      <c r="F588" s="16">
        <v>2015</v>
      </c>
      <c r="G588" s="15" t="s">
        <v>7065</v>
      </c>
      <c r="H588" s="17" t="s">
        <v>7066</v>
      </c>
      <c r="I588" s="17" t="s">
        <v>537</v>
      </c>
      <c r="J588" s="16" t="s">
        <v>5741</v>
      </c>
      <c r="K588" s="18" t="s">
        <v>6980</v>
      </c>
      <c r="L588" s="17" t="s">
        <v>6803</v>
      </c>
      <c r="M588" s="16" t="s">
        <v>7067</v>
      </c>
      <c r="N588" s="16"/>
      <c r="O588" s="16" t="s">
        <v>7068</v>
      </c>
    </row>
    <row r="589" spans="1:15" x14ac:dyDescent="0.25">
      <c r="A589" s="16">
        <v>61369</v>
      </c>
      <c r="B589" s="16" t="s">
        <v>7069</v>
      </c>
      <c r="C589" s="16" t="s">
        <v>7070</v>
      </c>
      <c r="D589" s="16" t="s">
        <v>17</v>
      </c>
      <c r="E589" s="16">
        <v>256</v>
      </c>
      <c r="F589" s="16">
        <v>2015</v>
      </c>
      <c r="G589" s="15" t="s">
        <v>7071</v>
      </c>
      <c r="H589" s="17" t="s">
        <v>7072</v>
      </c>
      <c r="I589" s="17" t="s">
        <v>537</v>
      </c>
      <c r="J589" s="16" t="s">
        <v>5931</v>
      </c>
      <c r="K589" s="18" t="s">
        <v>6889</v>
      </c>
      <c r="L589" s="17" t="s">
        <v>6803</v>
      </c>
      <c r="M589" s="16" t="s">
        <v>7073</v>
      </c>
      <c r="N589" s="16"/>
      <c r="O589" s="16" t="s">
        <v>7074</v>
      </c>
    </row>
    <row r="590" spans="1:15" x14ac:dyDescent="0.25">
      <c r="A590" s="16">
        <v>61370</v>
      </c>
      <c r="B590" s="16" t="s">
        <v>11684</v>
      </c>
      <c r="C590" s="16" t="s">
        <v>6107</v>
      </c>
      <c r="D590" s="16" t="s">
        <v>17</v>
      </c>
      <c r="E590" s="16">
        <v>288</v>
      </c>
      <c r="F590" s="16">
        <v>2015</v>
      </c>
      <c r="G590" s="15" t="s">
        <v>11685</v>
      </c>
      <c r="H590" s="17" t="s">
        <v>11686</v>
      </c>
      <c r="I590" s="17" t="s">
        <v>537</v>
      </c>
      <c r="J590" s="16" t="s">
        <v>5699</v>
      </c>
      <c r="K590" s="18" t="s">
        <v>5868</v>
      </c>
      <c r="L590" s="17" t="s">
        <v>6803</v>
      </c>
      <c r="M590" s="16" t="s">
        <v>11687</v>
      </c>
      <c r="N590" s="16"/>
      <c r="O590" s="16" t="s">
        <v>11688</v>
      </c>
    </row>
    <row r="591" spans="1:15" x14ac:dyDescent="0.25">
      <c r="A591" s="16">
        <v>63596</v>
      </c>
      <c r="B591" s="16" t="s">
        <v>7081</v>
      </c>
      <c r="C591" s="16" t="s">
        <v>7082</v>
      </c>
      <c r="D591" s="16" t="s">
        <v>17</v>
      </c>
      <c r="E591" s="16">
        <v>88</v>
      </c>
      <c r="F591" s="16">
        <v>2015</v>
      </c>
      <c r="G591" s="15" t="s">
        <v>7083</v>
      </c>
      <c r="H591" s="17" t="s">
        <v>7084</v>
      </c>
      <c r="I591" s="17" t="s">
        <v>537</v>
      </c>
      <c r="J591" s="16" t="s">
        <v>5741</v>
      </c>
      <c r="K591" s="18" t="s">
        <v>6980</v>
      </c>
      <c r="L591" s="17" t="s">
        <v>6803</v>
      </c>
      <c r="M591" s="16" t="s">
        <v>7085</v>
      </c>
      <c r="N591" s="16" t="s">
        <v>16</v>
      </c>
      <c r="O591" s="16" t="s">
        <v>7086</v>
      </c>
    </row>
    <row r="592" spans="1:15" x14ac:dyDescent="0.25">
      <c r="A592" s="16">
        <v>63597</v>
      </c>
      <c r="B592" s="16" t="s">
        <v>7087</v>
      </c>
      <c r="C592" s="16" t="s">
        <v>7088</v>
      </c>
      <c r="D592" s="16" t="s">
        <v>7089</v>
      </c>
      <c r="E592" s="16">
        <v>32</v>
      </c>
      <c r="F592" s="16">
        <v>2015</v>
      </c>
      <c r="G592" s="15" t="s">
        <v>7090</v>
      </c>
      <c r="H592" s="17" t="s">
        <v>7091</v>
      </c>
      <c r="I592" s="17" t="s">
        <v>537</v>
      </c>
      <c r="J592" s="16" t="s">
        <v>6131</v>
      </c>
      <c r="K592" s="18" t="s">
        <v>6347</v>
      </c>
      <c r="L592" s="17" t="s">
        <v>6803</v>
      </c>
      <c r="M592" s="16" t="s">
        <v>7092</v>
      </c>
      <c r="N592" s="16"/>
      <c r="O592" s="16" t="s">
        <v>7093</v>
      </c>
    </row>
    <row r="593" spans="1:15" x14ac:dyDescent="0.25">
      <c r="A593" s="16">
        <v>63598</v>
      </c>
      <c r="B593" s="16" t="s">
        <v>7094</v>
      </c>
      <c r="C593" s="16" t="s">
        <v>7095</v>
      </c>
      <c r="D593" s="16" t="s">
        <v>17</v>
      </c>
      <c r="E593" s="16">
        <v>224</v>
      </c>
      <c r="F593" s="16">
        <v>2015</v>
      </c>
      <c r="G593" s="15" t="s">
        <v>7096</v>
      </c>
      <c r="H593" s="17" t="s">
        <v>7097</v>
      </c>
      <c r="I593" s="17" t="s">
        <v>537</v>
      </c>
      <c r="J593" s="16" t="s">
        <v>5931</v>
      </c>
      <c r="K593" s="18" t="s">
        <v>6889</v>
      </c>
      <c r="L593" s="17" t="s">
        <v>6803</v>
      </c>
      <c r="M593" s="16" t="s">
        <v>7098</v>
      </c>
      <c r="N593" s="16" t="s">
        <v>14</v>
      </c>
      <c r="O593" s="16" t="s">
        <v>7099</v>
      </c>
    </row>
    <row r="594" spans="1:15" x14ac:dyDescent="0.25">
      <c r="A594" s="16">
        <v>65057</v>
      </c>
      <c r="B594" s="16" t="s">
        <v>11689</v>
      </c>
      <c r="C594" s="16" t="s">
        <v>11690</v>
      </c>
      <c r="D594" s="16" t="s">
        <v>17</v>
      </c>
      <c r="E594" s="16">
        <v>352</v>
      </c>
      <c r="F594" s="16">
        <v>2015</v>
      </c>
      <c r="G594" s="15" t="s">
        <v>11691</v>
      </c>
      <c r="H594" s="17" t="s">
        <v>11692</v>
      </c>
      <c r="I594" s="17" t="s">
        <v>537</v>
      </c>
      <c r="J594" s="16" t="s">
        <v>5699</v>
      </c>
      <c r="K594" s="18" t="s">
        <v>6347</v>
      </c>
      <c r="L594" s="17" t="s">
        <v>6803</v>
      </c>
      <c r="M594" s="16" t="s">
        <v>11693</v>
      </c>
      <c r="N594" s="16"/>
      <c r="O594" s="16" t="s">
        <v>11694</v>
      </c>
    </row>
    <row r="595" spans="1:15" x14ac:dyDescent="0.25">
      <c r="A595" s="16">
        <v>65963</v>
      </c>
      <c r="B595" s="16" t="s">
        <v>7101</v>
      </c>
      <c r="C595" s="16" t="s">
        <v>7102</v>
      </c>
      <c r="D595" s="16" t="s">
        <v>20</v>
      </c>
      <c r="E595" s="16">
        <v>88</v>
      </c>
      <c r="F595" s="16">
        <v>2015</v>
      </c>
      <c r="G595" s="15" t="s">
        <v>7103</v>
      </c>
      <c r="H595" s="17" t="s">
        <v>7104</v>
      </c>
      <c r="I595" s="17" t="s">
        <v>537</v>
      </c>
      <c r="J595" s="16" t="s">
        <v>5741</v>
      </c>
      <c r="K595" s="18" t="s">
        <v>6867</v>
      </c>
      <c r="L595" s="17" t="s">
        <v>6803</v>
      </c>
      <c r="M595" s="16" t="s">
        <v>7105</v>
      </c>
      <c r="N595" s="16"/>
      <c r="O595" s="16" t="s">
        <v>7106</v>
      </c>
    </row>
    <row r="596" spans="1:15" x14ac:dyDescent="0.25">
      <c r="A596" s="16">
        <v>67482</v>
      </c>
      <c r="B596" s="16" t="s">
        <v>7113</v>
      </c>
      <c r="C596" s="16" t="s">
        <v>7114</v>
      </c>
      <c r="D596" s="16" t="s">
        <v>17</v>
      </c>
      <c r="E596" s="16">
        <v>80</v>
      </c>
      <c r="F596" s="16">
        <v>2015</v>
      </c>
      <c r="G596" s="15" t="s">
        <v>7115</v>
      </c>
      <c r="H596" s="17" t="s">
        <v>7116</v>
      </c>
      <c r="I596" s="17" t="s">
        <v>537</v>
      </c>
      <c r="J596" s="16" t="s">
        <v>5741</v>
      </c>
      <c r="K596" s="18" t="s">
        <v>6867</v>
      </c>
      <c r="L596" s="17" t="s">
        <v>6803</v>
      </c>
      <c r="M596" s="16" t="s">
        <v>7117</v>
      </c>
      <c r="N596" s="16"/>
      <c r="O596" s="16" t="s">
        <v>7118</v>
      </c>
    </row>
    <row r="597" spans="1:15" x14ac:dyDescent="0.25">
      <c r="A597" s="16">
        <v>67483</v>
      </c>
      <c r="B597" s="16" t="s">
        <v>7119</v>
      </c>
      <c r="C597" s="16" t="s">
        <v>7120</v>
      </c>
      <c r="D597" s="16" t="s">
        <v>17</v>
      </c>
      <c r="E597" s="16">
        <v>96</v>
      </c>
      <c r="F597" s="16">
        <v>2015</v>
      </c>
      <c r="G597" s="15" t="s">
        <v>7121</v>
      </c>
      <c r="H597" s="17" t="s">
        <v>7122</v>
      </c>
      <c r="I597" s="17" t="s">
        <v>537</v>
      </c>
      <c r="J597" s="16" t="s">
        <v>5741</v>
      </c>
      <c r="K597" s="18" t="s">
        <v>6867</v>
      </c>
      <c r="L597" s="17" t="s">
        <v>6803</v>
      </c>
      <c r="M597" s="16" t="s">
        <v>7123</v>
      </c>
      <c r="N597" s="16" t="s">
        <v>16</v>
      </c>
      <c r="O597" s="16" t="s">
        <v>7124</v>
      </c>
    </row>
    <row r="598" spans="1:15" x14ac:dyDescent="0.25">
      <c r="A598" s="16">
        <v>67484</v>
      </c>
      <c r="B598" s="16" t="s">
        <v>7125</v>
      </c>
      <c r="C598" s="16" t="s">
        <v>7126</v>
      </c>
      <c r="D598" s="16" t="s">
        <v>226</v>
      </c>
      <c r="E598" s="16">
        <v>104</v>
      </c>
      <c r="F598" s="16">
        <v>2015</v>
      </c>
      <c r="G598" s="15" t="s">
        <v>7127</v>
      </c>
      <c r="H598" s="17" t="s">
        <v>7128</v>
      </c>
      <c r="I598" s="17" t="s">
        <v>537</v>
      </c>
      <c r="J598" s="16" t="s">
        <v>5741</v>
      </c>
      <c r="K598" s="18" t="s">
        <v>6867</v>
      </c>
      <c r="L598" s="17" t="s">
        <v>6803</v>
      </c>
      <c r="M598" s="16" t="s">
        <v>7129</v>
      </c>
      <c r="N598" s="16"/>
      <c r="O598" s="16" t="s">
        <v>7130</v>
      </c>
    </row>
    <row r="599" spans="1:15" x14ac:dyDescent="0.25">
      <c r="A599" s="16">
        <v>67485</v>
      </c>
      <c r="B599" s="16" t="s">
        <v>7131</v>
      </c>
      <c r="C599" s="16" t="s">
        <v>7132</v>
      </c>
      <c r="D599" s="16" t="s">
        <v>17</v>
      </c>
      <c r="E599" s="16">
        <v>176</v>
      </c>
      <c r="F599" s="16">
        <v>2015</v>
      </c>
      <c r="G599" s="15" t="s">
        <v>7133</v>
      </c>
      <c r="H599" s="17" t="s">
        <v>7134</v>
      </c>
      <c r="I599" s="17" t="s">
        <v>537</v>
      </c>
      <c r="J599" s="16" t="s">
        <v>5741</v>
      </c>
      <c r="K599" s="18" t="s">
        <v>6867</v>
      </c>
      <c r="L599" s="17" t="s">
        <v>6803</v>
      </c>
      <c r="M599" s="16" t="s">
        <v>7135</v>
      </c>
      <c r="N599" s="16"/>
      <c r="O599" s="16" t="s">
        <v>7136</v>
      </c>
    </row>
    <row r="600" spans="1:15" x14ac:dyDescent="0.25">
      <c r="A600" s="16">
        <v>69354</v>
      </c>
      <c r="B600" s="16" t="s">
        <v>11695</v>
      </c>
      <c r="C600" s="16" t="s">
        <v>11696</v>
      </c>
      <c r="D600" s="16" t="s">
        <v>17</v>
      </c>
      <c r="E600" s="16">
        <v>144</v>
      </c>
      <c r="F600" s="16">
        <v>2015</v>
      </c>
      <c r="G600" s="15" t="s">
        <v>11697</v>
      </c>
      <c r="H600" s="17" t="s">
        <v>11698</v>
      </c>
      <c r="I600" s="17" t="s">
        <v>537</v>
      </c>
      <c r="J600" s="16" t="s">
        <v>5741</v>
      </c>
      <c r="K600" s="18" t="s">
        <v>6867</v>
      </c>
      <c r="L600" s="17" t="s">
        <v>6803</v>
      </c>
      <c r="M600" s="16" t="s">
        <v>11699</v>
      </c>
      <c r="N600" s="16"/>
      <c r="O600" s="16" t="s">
        <v>11700</v>
      </c>
    </row>
    <row r="601" spans="1:15" x14ac:dyDescent="0.25">
      <c r="A601" s="16">
        <v>70084</v>
      </c>
      <c r="B601" s="16" t="s">
        <v>7143</v>
      </c>
      <c r="C601" s="16" t="s">
        <v>7144</v>
      </c>
      <c r="D601" s="16" t="s">
        <v>17</v>
      </c>
      <c r="E601" s="16">
        <v>76</v>
      </c>
      <c r="F601" s="16">
        <v>2015</v>
      </c>
      <c r="G601" s="15" t="s">
        <v>7145</v>
      </c>
      <c r="H601" s="17" t="s">
        <v>7146</v>
      </c>
      <c r="I601" s="17" t="s">
        <v>537</v>
      </c>
      <c r="J601" s="16" t="s">
        <v>5741</v>
      </c>
      <c r="K601" s="18" t="s">
        <v>6867</v>
      </c>
      <c r="L601" s="17" t="s">
        <v>6803</v>
      </c>
      <c r="M601" s="16" t="s">
        <v>7147</v>
      </c>
      <c r="N601" s="16"/>
      <c r="O601" s="16" t="s">
        <v>7148</v>
      </c>
    </row>
    <row r="602" spans="1:15" x14ac:dyDescent="0.25">
      <c r="A602" s="16">
        <v>71774</v>
      </c>
      <c r="B602" s="16" t="s">
        <v>7149</v>
      </c>
      <c r="C602" s="16" t="s">
        <v>7150</v>
      </c>
      <c r="D602" s="16" t="s">
        <v>17</v>
      </c>
      <c r="E602" s="16">
        <v>136</v>
      </c>
      <c r="F602" s="16">
        <v>2016</v>
      </c>
      <c r="G602" s="15" t="s">
        <v>7151</v>
      </c>
      <c r="H602" s="17" t="s">
        <v>7152</v>
      </c>
      <c r="I602" s="17" t="s">
        <v>537</v>
      </c>
      <c r="J602" s="16" t="s">
        <v>5741</v>
      </c>
      <c r="K602" s="18" t="s">
        <v>6980</v>
      </c>
      <c r="L602" s="17" t="s">
        <v>6803</v>
      </c>
      <c r="M602" s="16" t="s">
        <v>7153</v>
      </c>
      <c r="N602" s="16"/>
      <c r="O602" s="16" t="s">
        <v>7154</v>
      </c>
    </row>
    <row r="603" spans="1:15" x14ac:dyDescent="0.25">
      <c r="A603" s="16">
        <v>71789</v>
      </c>
      <c r="B603" s="16" t="s">
        <v>7155</v>
      </c>
      <c r="C603" s="16" t="s">
        <v>7156</v>
      </c>
      <c r="D603" s="16" t="s">
        <v>17</v>
      </c>
      <c r="E603" s="16">
        <v>112</v>
      </c>
      <c r="F603" s="16">
        <v>2016</v>
      </c>
      <c r="G603" s="15" t="s">
        <v>7157</v>
      </c>
      <c r="H603" s="17" t="s">
        <v>7158</v>
      </c>
      <c r="I603" s="17" t="s">
        <v>537</v>
      </c>
      <c r="J603" s="16" t="s">
        <v>5741</v>
      </c>
      <c r="K603" s="18" t="s">
        <v>6867</v>
      </c>
      <c r="L603" s="17" t="s">
        <v>6803</v>
      </c>
      <c r="M603" s="16" t="s">
        <v>7159</v>
      </c>
      <c r="N603" s="16" t="s">
        <v>19</v>
      </c>
      <c r="O603" s="16" t="s">
        <v>7160</v>
      </c>
    </row>
    <row r="604" spans="1:15" x14ac:dyDescent="0.25">
      <c r="A604" s="16">
        <v>71890</v>
      </c>
      <c r="B604" s="16" t="s">
        <v>7161</v>
      </c>
      <c r="C604" s="16" t="s">
        <v>7162</v>
      </c>
      <c r="D604" s="16" t="s">
        <v>17</v>
      </c>
      <c r="E604" s="16">
        <v>216</v>
      </c>
      <c r="F604" s="16">
        <v>2016</v>
      </c>
      <c r="G604" s="15" t="s">
        <v>7163</v>
      </c>
      <c r="H604" s="17" t="s">
        <v>7164</v>
      </c>
      <c r="I604" s="17" t="s">
        <v>537</v>
      </c>
      <c r="J604" s="16" t="s">
        <v>5741</v>
      </c>
      <c r="K604" s="18" t="s">
        <v>6867</v>
      </c>
      <c r="L604" s="17" t="s">
        <v>6803</v>
      </c>
      <c r="M604" s="16" t="s">
        <v>7165</v>
      </c>
      <c r="N604" s="16"/>
      <c r="O604" s="16" t="s">
        <v>7166</v>
      </c>
    </row>
    <row r="605" spans="1:15" x14ac:dyDescent="0.25">
      <c r="A605" s="16">
        <v>72599</v>
      </c>
      <c r="B605" s="16" t="s">
        <v>7167</v>
      </c>
      <c r="C605" s="16" t="s">
        <v>7168</v>
      </c>
      <c r="D605" s="16" t="s">
        <v>17</v>
      </c>
      <c r="E605" s="16">
        <v>40</v>
      </c>
      <c r="F605" s="16">
        <v>2016</v>
      </c>
      <c r="G605" s="15" t="s">
        <v>7169</v>
      </c>
      <c r="H605" s="17" t="s">
        <v>7170</v>
      </c>
      <c r="I605" s="17" t="s">
        <v>537</v>
      </c>
      <c r="J605" s="16" t="s">
        <v>5741</v>
      </c>
      <c r="K605" s="18" t="s">
        <v>6867</v>
      </c>
      <c r="L605" s="17" t="s">
        <v>6803</v>
      </c>
      <c r="M605" s="16" t="s">
        <v>7171</v>
      </c>
      <c r="N605" s="16"/>
      <c r="O605" s="16" t="s">
        <v>7172</v>
      </c>
    </row>
    <row r="606" spans="1:15" x14ac:dyDescent="0.25">
      <c r="A606" s="16">
        <v>73001</v>
      </c>
      <c r="B606" s="16" t="s">
        <v>7175</v>
      </c>
      <c r="C606" s="16" t="s">
        <v>7176</v>
      </c>
      <c r="D606" s="16" t="s">
        <v>17</v>
      </c>
      <c r="E606" s="16">
        <v>304</v>
      </c>
      <c r="F606" s="16">
        <v>2016</v>
      </c>
      <c r="G606" s="15" t="s">
        <v>7177</v>
      </c>
      <c r="H606" s="17" t="s">
        <v>7178</v>
      </c>
      <c r="I606" s="17" t="s">
        <v>537</v>
      </c>
      <c r="J606" s="16" t="s">
        <v>5741</v>
      </c>
      <c r="K606" s="18" t="s">
        <v>6867</v>
      </c>
      <c r="L606" s="17" t="s">
        <v>6803</v>
      </c>
      <c r="M606" s="16" t="s">
        <v>7179</v>
      </c>
      <c r="N606" s="16"/>
      <c r="O606" s="16" t="s">
        <v>7180</v>
      </c>
    </row>
    <row r="607" spans="1:15" x14ac:dyDescent="0.25">
      <c r="A607" s="16">
        <v>75546</v>
      </c>
      <c r="B607" s="16" t="s">
        <v>7181</v>
      </c>
      <c r="C607" s="16" t="s">
        <v>7182</v>
      </c>
      <c r="D607" s="16" t="s">
        <v>17</v>
      </c>
      <c r="E607" s="16">
        <v>80</v>
      </c>
      <c r="F607" s="16">
        <v>2016</v>
      </c>
      <c r="G607" s="15" t="s">
        <v>7183</v>
      </c>
      <c r="H607" s="17" t="s">
        <v>7184</v>
      </c>
      <c r="I607" s="17" t="s">
        <v>537</v>
      </c>
      <c r="J607" s="16" t="s">
        <v>5699</v>
      </c>
      <c r="K607" s="18" t="s">
        <v>5868</v>
      </c>
      <c r="L607" s="17" t="s">
        <v>6803</v>
      </c>
      <c r="M607" s="16" t="s">
        <v>7185</v>
      </c>
      <c r="N607" s="16" t="s">
        <v>4098</v>
      </c>
      <c r="O607" s="16" t="s">
        <v>7186</v>
      </c>
    </row>
    <row r="608" spans="1:15" x14ac:dyDescent="0.25">
      <c r="A608" s="16">
        <v>76304</v>
      </c>
      <c r="B608" s="16" t="s">
        <v>7100</v>
      </c>
      <c r="C608" s="16" t="s">
        <v>7187</v>
      </c>
      <c r="D608" s="16" t="s">
        <v>17</v>
      </c>
      <c r="E608" s="16">
        <v>88</v>
      </c>
      <c r="F608" s="16">
        <v>2016</v>
      </c>
      <c r="G608" s="15" t="s">
        <v>7188</v>
      </c>
      <c r="H608" s="17" t="s">
        <v>7189</v>
      </c>
      <c r="I608" s="17" t="s">
        <v>537</v>
      </c>
      <c r="J608" s="16" t="s">
        <v>5741</v>
      </c>
      <c r="K608" s="18" t="s">
        <v>6867</v>
      </c>
      <c r="L608" s="17" t="s">
        <v>6803</v>
      </c>
      <c r="M608" s="16" t="s">
        <v>7190</v>
      </c>
      <c r="N608" s="16" t="s">
        <v>15</v>
      </c>
      <c r="O608" s="16" t="s">
        <v>7191</v>
      </c>
    </row>
    <row r="609" spans="1:15" x14ac:dyDescent="0.25">
      <c r="A609" s="16">
        <v>79337</v>
      </c>
      <c r="B609" s="16" t="s">
        <v>7192</v>
      </c>
      <c r="C609" s="16" t="s">
        <v>7193</v>
      </c>
      <c r="D609" s="16" t="s">
        <v>17</v>
      </c>
      <c r="E609" s="16">
        <v>64</v>
      </c>
      <c r="F609" s="16">
        <v>2016</v>
      </c>
      <c r="G609" s="15" t="s">
        <v>7194</v>
      </c>
      <c r="H609" s="17" t="s">
        <v>7195</v>
      </c>
      <c r="I609" s="17" t="s">
        <v>537</v>
      </c>
      <c r="J609" s="16" t="s">
        <v>5741</v>
      </c>
      <c r="K609" s="18" t="s">
        <v>6867</v>
      </c>
      <c r="L609" s="17" t="s">
        <v>6803</v>
      </c>
      <c r="M609" s="16" t="s">
        <v>7196</v>
      </c>
      <c r="N609" s="16" t="s">
        <v>16</v>
      </c>
      <c r="O609" s="16" t="s">
        <v>7197</v>
      </c>
    </row>
    <row r="610" spans="1:15" x14ac:dyDescent="0.25">
      <c r="A610" s="16">
        <v>93031</v>
      </c>
      <c r="B610" s="16" t="s">
        <v>7205</v>
      </c>
      <c r="C610" s="16" t="s">
        <v>7206</v>
      </c>
      <c r="D610" s="16" t="s">
        <v>20</v>
      </c>
      <c r="E610" s="16">
        <v>440</v>
      </c>
      <c r="F610" s="16">
        <v>2017</v>
      </c>
      <c r="G610" s="15" t="s">
        <v>7207</v>
      </c>
      <c r="H610" s="17" t="s">
        <v>7208</v>
      </c>
      <c r="I610" s="17" t="s">
        <v>537</v>
      </c>
      <c r="J610" s="16" t="s">
        <v>5741</v>
      </c>
      <c r="K610" s="18" t="s">
        <v>6867</v>
      </c>
      <c r="L610" s="17" t="s">
        <v>6803</v>
      </c>
      <c r="M610" s="16" t="s">
        <v>7209</v>
      </c>
      <c r="N610" s="16" t="s">
        <v>19</v>
      </c>
      <c r="O610" s="16" t="s">
        <v>7210</v>
      </c>
    </row>
    <row r="611" spans="1:15" x14ac:dyDescent="0.25">
      <c r="A611" s="16">
        <v>97089</v>
      </c>
      <c r="B611" s="16" t="s">
        <v>11701</v>
      </c>
      <c r="C611" s="16" t="s">
        <v>6035</v>
      </c>
      <c r="D611" s="16" t="s">
        <v>17</v>
      </c>
      <c r="E611" s="16">
        <v>268</v>
      </c>
      <c r="F611" s="16">
        <v>2017</v>
      </c>
      <c r="G611" s="15" t="s">
        <v>11702</v>
      </c>
      <c r="H611" s="17" t="s">
        <v>11703</v>
      </c>
      <c r="I611" s="17" t="s">
        <v>537</v>
      </c>
      <c r="J611" s="16" t="s">
        <v>5695</v>
      </c>
      <c r="K611" s="18" t="s">
        <v>5868</v>
      </c>
      <c r="L611" s="17" t="s">
        <v>6803</v>
      </c>
      <c r="M611" s="16" t="s">
        <v>11704</v>
      </c>
      <c r="N611" s="16" t="s">
        <v>19</v>
      </c>
      <c r="O611" s="16" t="s">
        <v>11705</v>
      </c>
    </row>
    <row r="612" spans="1:15" x14ac:dyDescent="0.25">
      <c r="A612" s="16">
        <v>97092</v>
      </c>
      <c r="B612" s="16" t="s">
        <v>6964</v>
      </c>
      <c r="C612" s="16" t="s">
        <v>7211</v>
      </c>
      <c r="D612" s="16" t="s">
        <v>17</v>
      </c>
      <c r="E612" s="16">
        <v>144</v>
      </c>
      <c r="F612" s="16">
        <v>2017</v>
      </c>
      <c r="G612" s="15" t="s">
        <v>7212</v>
      </c>
      <c r="H612" s="17" t="s">
        <v>7213</v>
      </c>
      <c r="I612" s="17" t="s">
        <v>537</v>
      </c>
      <c r="J612" s="16" t="s">
        <v>5741</v>
      </c>
      <c r="K612" s="18" t="s">
        <v>6867</v>
      </c>
      <c r="L612" s="17" t="s">
        <v>6803</v>
      </c>
      <c r="M612" s="16" t="s">
        <v>7214</v>
      </c>
      <c r="N612" s="16" t="s">
        <v>19</v>
      </c>
      <c r="O612" s="16" t="s">
        <v>7215</v>
      </c>
    </row>
    <row r="613" spans="1:15" x14ac:dyDescent="0.25">
      <c r="A613" s="16">
        <v>99361</v>
      </c>
      <c r="B613" s="16" t="s">
        <v>7216</v>
      </c>
      <c r="C613" s="16" t="s">
        <v>7217</v>
      </c>
      <c r="D613" s="16" t="s">
        <v>17</v>
      </c>
      <c r="E613" s="16">
        <v>72</v>
      </c>
      <c r="F613" s="16">
        <v>2017</v>
      </c>
      <c r="G613" s="15" t="s">
        <v>7218</v>
      </c>
      <c r="H613" s="17" t="s">
        <v>7219</v>
      </c>
      <c r="I613" s="17" t="s">
        <v>537</v>
      </c>
      <c r="J613" s="16" t="s">
        <v>5741</v>
      </c>
      <c r="K613" s="18" t="s">
        <v>6867</v>
      </c>
      <c r="L613" s="17" t="s">
        <v>6803</v>
      </c>
      <c r="M613" s="16" t="s">
        <v>7220</v>
      </c>
      <c r="N613" s="16" t="s">
        <v>19</v>
      </c>
      <c r="O613" s="16" t="s">
        <v>7221</v>
      </c>
    </row>
    <row r="614" spans="1:15" x14ac:dyDescent="0.25">
      <c r="A614" s="16">
        <v>99783</v>
      </c>
      <c r="B614" s="16" t="s">
        <v>7222</v>
      </c>
      <c r="C614" s="16" t="s">
        <v>7223</v>
      </c>
      <c r="D614" s="16" t="s">
        <v>17</v>
      </c>
      <c r="E614" s="16">
        <v>104</v>
      </c>
      <c r="F614" s="16">
        <v>2017</v>
      </c>
      <c r="G614" s="15" t="s">
        <v>7224</v>
      </c>
      <c r="H614" s="17" t="s">
        <v>7225</v>
      </c>
      <c r="I614" s="17" t="s">
        <v>537</v>
      </c>
      <c r="J614" s="16" t="s">
        <v>5741</v>
      </c>
      <c r="K614" s="18" t="s">
        <v>6867</v>
      </c>
      <c r="L614" s="17" t="s">
        <v>6803</v>
      </c>
      <c r="M614" s="16" t="s">
        <v>7226</v>
      </c>
      <c r="N614" s="16" t="s">
        <v>19</v>
      </c>
      <c r="O614" s="16" t="s">
        <v>7227</v>
      </c>
    </row>
    <row r="615" spans="1:15" x14ac:dyDescent="0.25">
      <c r="A615" s="16">
        <v>99794</v>
      </c>
      <c r="B615" s="16" t="s">
        <v>7173</v>
      </c>
      <c r="C615" s="16" t="s">
        <v>7228</v>
      </c>
      <c r="D615" s="16"/>
      <c r="E615" s="16">
        <v>296</v>
      </c>
      <c r="F615" s="16">
        <v>2017</v>
      </c>
      <c r="G615" s="15" t="s">
        <v>7229</v>
      </c>
      <c r="H615" s="17" t="s">
        <v>7230</v>
      </c>
      <c r="I615" s="17" t="s">
        <v>537</v>
      </c>
      <c r="J615" s="16" t="s">
        <v>5741</v>
      </c>
      <c r="K615" s="18" t="s">
        <v>6867</v>
      </c>
      <c r="L615" s="17" t="s">
        <v>6803</v>
      </c>
      <c r="M615" s="16" t="s">
        <v>7231</v>
      </c>
      <c r="N615" s="16"/>
      <c r="O615" s="16" t="s">
        <v>7232</v>
      </c>
    </row>
    <row r="616" spans="1:15" x14ac:dyDescent="0.25">
      <c r="A616" s="16">
        <v>99795</v>
      </c>
      <c r="B616" s="16" t="s">
        <v>7173</v>
      </c>
      <c r="C616" s="16" t="s">
        <v>7233</v>
      </c>
      <c r="D616" s="16"/>
      <c r="E616" s="16">
        <v>336</v>
      </c>
      <c r="F616" s="16">
        <v>2017</v>
      </c>
      <c r="G616" s="15" t="s">
        <v>7234</v>
      </c>
      <c r="H616" s="17" t="s">
        <v>7235</v>
      </c>
      <c r="I616" s="17" t="s">
        <v>537</v>
      </c>
      <c r="J616" s="16" t="s">
        <v>5741</v>
      </c>
      <c r="K616" s="18" t="s">
        <v>6867</v>
      </c>
      <c r="L616" s="17" t="s">
        <v>6803</v>
      </c>
      <c r="M616" s="16" t="s">
        <v>7236</v>
      </c>
      <c r="N616" s="16"/>
      <c r="O616" s="16" t="s">
        <v>7237</v>
      </c>
    </row>
    <row r="617" spans="1:15" x14ac:dyDescent="0.25">
      <c r="A617" s="16">
        <v>99796</v>
      </c>
      <c r="B617" s="16" t="s">
        <v>7173</v>
      </c>
      <c r="C617" s="16" t="s">
        <v>7238</v>
      </c>
      <c r="D617" s="16"/>
      <c r="E617" s="16">
        <v>328</v>
      </c>
      <c r="F617" s="16">
        <v>2017</v>
      </c>
      <c r="G617" s="15" t="s">
        <v>7239</v>
      </c>
      <c r="H617" s="17" t="s">
        <v>7240</v>
      </c>
      <c r="I617" s="17" t="s">
        <v>537</v>
      </c>
      <c r="J617" s="16" t="s">
        <v>5741</v>
      </c>
      <c r="K617" s="18" t="s">
        <v>6867</v>
      </c>
      <c r="L617" s="17" t="s">
        <v>6803</v>
      </c>
      <c r="M617" s="16" t="s">
        <v>7236</v>
      </c>
      <c r="N617" s="16"/>
      <c r="O617" s="16" t="s">
        <v>7241</v>
      </c>
    </row>
    <row r="618" spans="1:15" x14ac:dyDescent="0.25">
      <c r="A618" s="16">
        <v>99797</v>
      </c>
      <c r="B618" s="16" t="s">
        <v>7173</v>
      </c>
      <c r="C618" s="16" t="s">
        <v>7242</v>
      </c>
      <c r="D618" s="16"/>
      <c r="E618" s="16">
        <v>292</v>
      </c>
      <c r="F618" s="16">
        <v>2017</v>
      </c>
      <c r="G618" s="15" t="s">
        <v>7243</v>
      </c>
      <c r="H618" s="17" t="s">
        <v>7244</v>
      </c>
      <c r="I618" s="17" t="s">
        <v>537</v>
      </c>
      <c r="J618" s="16" t="s">
        <v>5741</v>
      </c>
      <c r="K618" s="18" t="s">
        <v>6867</v>
      </c>
      <c r="L618" s="17" t="s">
        <v>6803</v>
      </c>
      <c r="M618" s="16" t="s">
        <v>7236</v>
      </c>
      <c r="N618" s="16"/>
      <c r="O618" s="16" t="s">
        <v>7245</v>
      </c>
    </row>
    <row r="619" spans="1:15" x14ac:dyDescent="0.25">
      <c r="A619" s="16">
        <v>103115</v>
      </c>
      <c r="B619" s="16" t="s">
        <v>7248</v>
      </c>
      <c r="C619" s="16" t="s">
        <v>7249</v>
      </c>
      <c r="D619" s="16" t="s">
        <v>6804</v>
      </c>
      <c r="E619" s="16">
        <v>512</v>
      </c>
      <c r="F619" s="16">
        <v>2018</v>
      </c>
      <c r="G619" s="15" t="s">
        <v>7250</v>
      </c>
      <c r="H619" s="17" t="s">
        <v>7251</v>
      </c>
      <c r="I619" s="17" t="s">
        <v>537</v>
      </c>
      <c r="J619" s="16" t="s">
        <v>5931</v>
      </c>
      <c r="K619" s="18" t="s">
        <v>6889</v>
      </c>
      <c r="L619" s="17" t="s">
        <v>6803</v>
      </c>
      <c r="M619" s="16" t="s">
        <v>7252</v>
      </c>
      <c r="N619" s="16"/>
      <c r="O619" s="16" t="s">
        <v>7253</v>
      </c>
    </row>
    <row r="620" spans="1:15" x14ac:dyDescent="0.25">
      <c r="A620" s="16">
        <v>103713</v>
      </c>
      <c r="B620" s="16" t="s">
        <v>11706</v>
      </c>
      <c r="C620" s="16" t="s">
        <v>11707</v>
      </c>
      <c r="D620" s="16" t="s">
        <v>17</v>
      </c>
      <c r="E620" s="16">
        <v>256</v>
      </c>
      <c r="F620" s="16">
        <v>2018</v>
      </c>
      <c r="G620" s="15" t="s">
        <v>11708</v>
      </c>
      <c r="H620" s="17" t="s">
        <v>11709</v>
      </c>
      <c r="I620" s="17" t="s">
        <v>537</v>
      </c>
      <c r="J620" s="16" t="s">
        <v>5766</v>
      </c>
      <c r="K620" s="18" t="s">
        <v>5868</v>
      </c>
      <c r="L620" s="17" t="s">
        <v>6803</v>
      </c>
      <c r="M620" s="16" t="s">
        <v>11710</v>
      </c>
      <c r="N620" s="16" t="s">
        <v>22</v>
      </c>
      <c r="O620" s="16" t="s">
        <v>11711</v>
      </c>
    </row>
    <row r="621" spans="1:15" x14ac:dyDescent="0.25">
      <c r="A621" s="16">
        <v>103888</v>
      </c>
      <c r="B621" s="16" t="s">
        <v>11712</v>
      </c>
      <c r="C621" s="16" t="s">
        <v>5975</v>
      </c>
      <c r="D621" s="16" t="s">
        <v>17</v>
      </c>
      <c r="E621" s="16">
        <v>320</v>
      </c>
      <c r="F621" s="16">
        <v>2018</v>
      </c>
      <c r="G621" s="15" t="s">
        <v>11713</v>
      </c>
      <c r="H621" s="17" t="s">
        <v>11714</v>
      </c>
      <c r="I621" s="17" t="s">
        <v>537</v>
      </c>
      <c r="J621" s="16" t="s">
        <v>5699</v>
      </c>
      <c r="K621" s="18" t="s">
        <v>5868</v>
      </c>
      <c r="L621" s="17" t="s">
        <v>6803</v>
      </c>
      <c r="M621" s="16" t="s">
        <v>11715</v>
      </c>
      <c r="N621" s="16" t="s">
        <v>19</v>
      </c>
      <c r="O621" s="16" t="s">
        <v>11716</v>
      </c>
    </row>
    <row r="622" spans="1:15" x14ac:dyDescent="0.25">
      <c r="A622" s="16">
        <v>107070</v>
      </c>
      <c r="B622" s="16" t="s">
        <v>7254</v>
      </c>
      <c r="C622" s="16" t="s">
        <v>7255</v>
      </c>
      <c r="D622" s="16" t="s">
        <v>17</v>
      </c>
      <c r="E622" s="16">
        <v>336</v>
      </c>
      <c r="F622" s="16">
        <v>2018</v>
      </c>
      <c r="G622" s="15" t="s">
        <v>7256</v>
      </c>
      <c r="H622" s="17" t="s">
        <v>7257</v>
      </c>
      <c r="I622" s="17" t="s">
        <v>537</v>
      </c>
      <c r="J622" s="16" t="s">
        <v>5695</v>
      </c>
      <c r="K622" s="18" t="s">
        <v>5868</v>
      </c>
      <c r="L622" s="17" t="s">
        <v>6803</v>
      </c>
      <c r="M622" s="16" t="s">
        <v>7258</v>
      </c>
      <c r="N622" s="16" t="s">
        <v>19</v>
      </c>
      <c r="O622" s="16" t="s">
        <v>7259</v>
      </c>
    </row>
    <row r="623" spans="1:15" x14ac:dyDescent="0.25">
      <c r="A623" s="16">
        <v>107322</v>
      </c>
      <c r="B623" s="16" t="s">
        <v>7260</v>
      </c>
      <c r="C623" s="16" t="s">
        <v>7261</v>
      </c>
      <c r="D623" s="16" t="s">
        <v>17</v>
      </c>
      <c r="E623" s="16">
        <v>88</v>
      </c>
      <c r="F623" s="16">
        <v>2018</v>
      </c>
      <c r="G623" s="15" t="s">
        <v>7262</v>
      </c>
      <c r="H623" s="17" t="s">
        <v>7263</v>
      </c>
      <c r="I623" s="17" t="s">
        <v>537</v>
      </c>
      <c r="J623" s="16" t="s">
        <v>5741</v>
      </c>
      <c r="K623" s="18" t="s">
        <v>7264</v>
      </c>
      <c r="L623" s="17" t="s">
        <v>6803</v>
      </c>
      <c r="M623" s="16" t="s">
        <v>7265</v>
      </c>
      <c r="N623" s="16" t="s">
        <v>19</v>
      </c>
      <c r="O623" s="16" t="s">
        <v>7266</v>
      </c>
    </row>
    <row r="624" spans="1:15" x14ac:dyDescent="0.25">
      <c r="A624" s="16">
        <v>110839</v>
      </c>
      <c r="B624" s="16" t="s">
        <v>7268</v>
      </c>
      <c r="C624" s="16" t="s">
        <v>7269</v>
      </c>
      <c r="D624" s="16" t="s">
        <v>6344</v>
      </c>
      <c r="E624" s="16">
        <v>124</v>
      </c>
      <c r="F624" s="16">
        <v>2018</v>
      </c>
      <c r="G624" s="15" t="s">
        <v>7270</v>
      </c>
      <c r="H624" s="17" t="s">
        <v>7271</v>
      </c>
      <c r="I624" s="17" t="s">
        <v>537</v>
      </c>
      <c r="J624" s="16" t="s">
        <v>5726</v>
      </c>
      <c r="K624" s="18" t="s">
        <v>6347</v>
      </c>
      <c r="L624" s="17" t="s">
        <v>6803</v>
      </c>
      <c r="M624" s="16" t="s">
        <v>7272</v>
      </c>
      <c r="N624" s="16"/>
      <c r="O624" s="16" t="s">
        <v>7273</v>
      </c>
    </row>
    <row r="625" spans="1:15" x14ac:dyDescent="0.25">
      <c r="A625" s="16">
        <v>110877</v>
      </c>
      <c r="B625" s="16" t="s">
        <v>7173</v>
      </c>
      <c r="C625" s="16" t="s">
        <v>7276</v>
      </c>
      <c r="D625" s="16"/>
      <c r="E625" s="16">
        <v>260</v>
      </c>
      <c r="F625" s="16">
        <v>2018</v>
      </c>
      <c r="G625" s="15" t="s">
        <v>7277</v>
      </c>
      <c r="H625" s="17" t="s">
        <v>7278</v>
      </c>
      <c r="I625" s="17" t="s">
        <v>537</v>
      </c>
      <c r="J625" s="16" t="s">
        <v>5741</v>
      </c>
      <c r="K625" s="18" t="s">
        <v>7264</v>
      </c>
      <c r="L625" s="17" t="s">
        <v>6803</v>
      </c>
      <c r="M625" s="16" t="s">
        <v>7279</v>
      </c>
      <c r="N625" s="16"/>
      <c r="O625" s="16" t="s">
        <v>7280</v>
      </c>
    </row>
    <row r="626" spans="1:15" x14ac:dyDescent="0.25">
      <c r="A626" s="16">
        <v>111801</v>
      </c>
      <c r="B626" s="16" t="s">
        <v>7281</v>
      </c>
      <c r="C626" s="16" t="s">
        <v>7282</v>
      </c>
      <c r="D626" s="16" t="s">
        <v>17</v>
      </c>
      <c r="E626" s="16">
        <v>116</v>
      </c>
      <c r="F626" s="16">
        <v>2019</v>
      </c>
      <c r="G626" s="15" t="s">
        <v>7283</v>
      </c>
      <c r="H626" s="17" t="s">
        <v>7284</v>
      </c>
      <c r="I626" s="17" t="s">
        <v>537</v>
      </c>
      <c r="J626" s="16" t="s">
        <v>5695</v>
      </c>
      <c r="K626" s="18" t="s">
        <v>5868</v>
      </c>
      <c r="L626" s="17" t="s">
        <v>6803</v>
      </c>
      <c r="M626" s="16" t="s">
        <v>7285</v>
      </c>
      <c r="N626" s="16" t="s">
        <v>19</v>
      </c>
      <c r="O626" s="16" t="s">
        <v>7286</v>
      </c>
    </row>
    <row r="627" spans="1:15" x14ac:dyDescent="0.25">
      <c r="A627" s="16">
        <v>111807</v>
      </c>
      <c r="B627" s="16" t="s">
        <v>11717</v>
      </c>
      <c r="C627" s="16" t="s">
        <v>5831</v>
      </c>
      <c r="D627" s="16" t="s">
        <v>17</v>
      </c>
      <c r="E627" s="16">
        <v>76</v>
      </c>
      <c r="F627" s="16">
        <v>2019</v>
      </c>
      <c r="G627" s="15" t="s">
        <v>11718</v>
      </c>
      <c r="H627" s="17" t="s">
        <v>11719</v>
      </c>
      <c r="I627" s="17" t="s">
        <v>537</v>
      </c>
      <c r="J627" s="16" t="s">
        <v>5699</v>
      </c>
      <c r="K627" s="18" t="s">
        <v>5868</v>
      </c>
      <c r="L627" s="17" t="s">
        <v>6803</v>
      </c>
      <c r="M627" s="16" t="s">
        <v>11720</v>
      </c>
      <c r="N627" s="16" t="s">
        <v>19</v>
      </c>
      <c r="O627" s="16" t="s">
        <v>11721</v>
      </c>
    </row>
    <row r="628" spans="1:15" x14ac:dyDescent="0.25">
      <c r="A628" s="16">
        <v>111808</v>
      </c>
      <c r="B628" s="16" t="s">
        <v>11717</v>
      </c>
      <c r="C628" s="16" t="s">
        <v>6592</v>
      </c>
      <c r="D628" s="16" t="s">
        <v>17</v>
      </c>
      <c r="E628" s="16">
        <v>88</v>
      </c>
      <c r="F628" s="16">
        <v>2019</v>
      </c>
      <c r="G628" s="15" t="s">
        <v>11722</v>
      </c>
      <c r="H628" s="17" t="s">
        <v>11723</v>
      </c>
      <c r="I628" s="17" t="s">
        <v>537</v>
      </c>
      <c r="J628" s="16" t="s">
        <v>5699</v>
      </c>
      <c r="K628" s="18" t="s">
        <v>5868</v>
      </c>
      <c r="L628" s="17" t="s">
        <v>6803</v>
      </c>
      <c r="M628" s="16" t="s">
        <v>11724</v>
      </c>
      <c r="N628" s="16" t="s">
        <v>19</v>
      </c>
      <c r="O628" s="16" t="s">
        <v>11725</v>
      </c>
    </row>
    <row r="629" spans="1:15" x14ac:dyDescent="0.25">
      <c r="A629" s="16">
        <v>112749</v>
      </c>
      <c r="B629" s="16" t="s">
        <v>6928</v>
      </c>
      <c r="C629" s="16" t="s">
        <v>6673</v>
      </c>
      <c r="D629" s="16" t="s">
        <v>17</v>
      </c>
      <c r="E629" s="16">
        <v>400</v>
      </c>
      <c r="F629" s="16">
        <v>2019</v>
      </c>
      <c r="G629" s="15" t="s">
        <v>11732</v>
      </c>
      <c r="H629" s="17" t="s">
        <v>11733</v>
      </c>
      <c r="I629" s="17" t="s">
        <v>537</v>
      </c>
      <c r="J629" s="16" t="s">
        <v>5695</v>
      </c>
      <c r="K629" s="18" t="s">
        <v>5868</v>
      </c>
      <c r="L629" s="17" t="s">
        <v>6803</v>
      </c>
      <c r="M629" s="16" t="s">
        <v>11734</v>
      </c>
      <c r="N629" s="16" t="s">
        <v>13</v>
      </c>
      <c r="O629" s="16" t="s">
        <v>11735</v>
      </c>
    </row>
    <row r="630" spans="1:15" x14ac:dyDescent="0.25">
      <c r="A630" s="16">
        <v>113156</v>
      </c>
      <c r="B630" s="16" t="s">
        <v>7288</v>
      </c>
      <c r="C630" s="16" t="s">
        <v>7289</v>
      </c>
      <c r="D630" s="16" t="s">
        <v>17</v>
      </c>
      <c r="E630" s="16">
        <v>412</v>
      </c>
      <c r="F630" s="16">
        <v>2019</v>
      </c>
      <c r="G630" s="15" t="s">
        <v>7290</v>
      </c>
      <c r="H630" s="17" t="s">
        <v>7291</v>
      </c>
      <c r="I630" s="17" t="s">
        <v>537</v>
      </c>
      <c r="J630" s="16" t="s">
        <v>5766</v>
      </c>
      <c r="K630" s="18" t="s">
        <v>7292</v>
      </c>
      <c r="L630" s="17" t="s">
        <v>6803</v>
      </c>
      <c r="M630" s="16" t="s">
        <v>7293</v>
      </c>
      <c r="N630" s="16" t="s">
        <v>19</v>
      </c>
      <c r="O630" s="16" t="s">
        <v>7294</v>
      </c>
    </row>
    <row r="631" spans="1:15" x14ac:dyDescent="0.25">
      <c r="A631" s="16">
        <v>113186</v>
      </c>
      <c r="B631" s="16" t="s">
        <v>7295</v>
      </c>
      <c r="C631" s="16" t="s">
        <v>4475</v>
      </c>
      <c r="D631" s="16" t="s">
        <v>7296</v>
      </c>
      <c r="E631" s="16">
        <v>172</v>
      </c>
      <c r="F631" s="16">
        <v>2019</v>
      </c>
      <c r="G631" s="15" t="s">
        <v>7297</v>
      </c>
      <c r="H631" s="17" t="s">
        <v>7298</v>
      </c>
      <c r="I631" s="17" t="s">
        <v>537</v>
      </c>
      <c r="J631" s="16" t="s">
        <v>5766</v>
      </c>
      <c r="K631" s="18" t="s">
        <v>6879</v>
      </c>
      <c r="L631" s="17" t="s">
        <v>6803</v>
      </c>
      <c r="M631" s="16" t="s">
        <v>7299</v>
      </c>
      <c r="N631" s="16" t="s">
        <v>19</v>
      </c>
      <c r="O631" s="16" t="s">
        <v>7300</v>
      </c>
    </row>
    <row r="632" spans="1:15" x14ac:dyDescent="0.25">
      <c r="A632" s="16">
        <v>113990</v>
      </c>
      <c r="B632" s="16" t="s">
        <v>7308</v>
      </c>
      <c r="C632" s="16" t="s">
        <v>7309</v>
      </c>
      <c r="D632" s="16" t="s">
        <v>6344</v>
      </c>
      <c r="E632" s="16">
        <v>108</v>
      </c>
      <c r="F632" s="16">
        <v>2019</v>
      </c>
      <c r="G632" s="15" t="s">
        <v>7310</v>
      </c>
      <c r="H632" s="17" t="s">
        <v>7311</v>
      </c>
      <c r="I632" s="17" t="s">
        <v>537</v>
      </c>
      <c r="J632" s="16" t="s">
        <v>5726</v>
      </c>
      <c r="K632" s="18" t="s">
        <v>6347</v>
      </c>
      <c r="L632" s="17" t="s">
        <v>6803</v>
      </c>
      <c r="M632" s="16" t="s">
        <v>7312</v>
      </c>
      <c r="N632" s="16" t="s">
        <v>19</v>
      </c>
      <c r="O632" s="16" t="s">
        <v>7313</v>
      </c>
    </row>
    <row r="633" spans="1:15" x14ac:dyDescent="0.25">
      <c r="A633" s="16">
        <v>115935</v>
      </c>
      <c r="B633" s="16" t="s">
        <v>7314</v>
      </c>
      <c r="C633" s="16" t="s">
        <v>7315</v>
      </c>
      <c r="D633" s="16" t="s">
        <v>6344</v>
      </c>
      <c r="E633" s="16">
        <v>36</v>
      </c>
      <c r="F633" s="16">
        <v>2019</v>
      </c>
      <c r="G633" s="15" t="s">
        <v>7316</v>
      </c>
      <c r="H633" s="17" t="s">
        <v>7317</v>
      </c>
      <c r="I633" s="17" t="s">
        <v>537</v>
      </c>
      <c r="J633" s="16" t="s">
        <v>5726</v>
      </c>
      <c r="K633" s="18" t="s">
        <v>6347</v>
      </c>
      <c r="L633" s="17" t="s">
        <v>6803</v>
      </c>
      <c r="M633" s="16" t="s">
        <v>7318</v>
      </c>
      <c r="N633" s="16"/>
      <c r="O633" s="16" t="s">
        <v>7319</v>
      </c>
    </row>
    <row r="634" spans="1:15" x14ac:dyDescent="0.25">
      <c r="A634" s="16">
        <v>115959</v>
      </c>
      <c r="B634" s="16" t="s">
        <v>7320</v>
      </c>
      <c r="C634" s="16" t="s">
        <v>7321</v>
      </c>
      <c r="D634" s="16" t="s">
        <v>17</v>
      </c>
      <c r="E634" s="16">
        <v>252</v>
      </c>
      <c r="F634" s="16">
        <v>2019</v>
      </c>
      <c r="G634" s="15" t="s">
        <v>7322</v>
      </c>
      <c r="H634" s="17" t="s">
        <v>7323</v>
      </c>
      <c r="I634" s="17" t="s">
        <v>537</v>
      </c>
      <c r="J634" s="16" t="s">
        <v>5931</v>
      </c>
      <c r="K634" s="18" t="s">
        <v>7324</v>
      </c>
      <c r="L634" s="17" t="s">
        <v>6803</v>
      </c>
      <c r="M634" s="16" t="s">
        <v>7325</v>
      </c>
      <c r="N634" s="16" t="s">
        <v>22</v>
      </c>
      <c r="O634" s="16" t="s">
        <v>7326</v>
      </c>
    </row>
    <row r="635" spans="1:15" x14ac:dyDescent="0.25">
      <c r="A635" s="16">
        <v>116397</v>
      </c>
      <c r="B635" s="16" t="s">
        <v>7327</v>
      </c>
      <c r="C635" s="16" t="s">
        <v>7328</v>
      </c>
      <c r="D635" s="16" t="s">
        <v>6344</v>
      </c>
      <c r="E635" s="16">
        <v>108</v>
      </c>
      <c r="F635" s="16">
        <v>2019</v>
      </c>
      <c r="G635" s="15" t="s">
        <v>7329</v>
      </c>
      <c r="H635" s="17" t="s">
        <v>7330</v>
      </c>
      <c r="I635" s="17" t="s">
        <v>537</v>
      </c>
      <c r="J635" s="16" t="s">
        <v>5726</v>
      </c>
      <c r="K635" s="18" t="s">
        <v>6347</v>
      </c>
      <c r="L635" s="17" t="s">
        <v>6803</v>
      </c>
      <c r="M635" s="16" t="s">
        <v>7331</v>
      </c>
      <c r="N635" s="16"/>
      <c r="O635" s="16" t="s">
        <v>7332</v>
      </c>
    </row>
    <row r="636" spans="1:15" x14ac:dyDescent="0.25">
      <c r="A636" s="16">
        <v>116402</v>
      </c>
      <c r="B636" s="16" t="s">
        <v>7333</v>
      </c>
      <c r="C636" s="16" t="s">
        <v>7334</v>
      </c>
      <c r="D636" s="16" t="s">
        <v>6344</v>
      </c>
      <c r="E636" s="16">
        <v>36</v>
      </c>
      <c r="F636" s="16">
        <v>2019</v>
      </c>
      <c r="G636" s="15" t="s">
        <v>7335</v>
      </c>
      <c r="H636" s="17" t="s">
        <v>7336</v>
      </c>
      <c r="I636" s="17" t="s">
        <v>537</v>
      </c>
      <c r="J636" s="16" t="s">
        <v>5741</v>
      </c>
      <c r="K636" s="18" t="s">
        <v>6486</v>
      </c>
      <c r="L636" s="17" t="s">
        <v>6803</v>
      </c>
      <c r="M636" s="16" t="s">
        <v>7337</v>
      </c>
      <c r="N636" s="16"/>
      <c r="O636" s="16" t="s">
        <v>7338</v>
      </c>
    </row>
    <row r="637" spans="1:15" x14ac:dyDescent="0.25">
      <c r="A637" s="16">
        <v>116723</v>
      </c>
      <c r="B637" s="16" t="s">
        <v>7339</v>
      </c>
      <c r="C637" s="16" t="s">
        <v>7340</v>
      </c>
      <c r="D637" s="16" t="s">
        <v>6344</v>
      </c>
      <c r="E637" s="16">
        <v>80</v>
      </c>
      <c r="F637" s="16">
        <v>2019</v>
      </c>
      <c r="G637" s="15" t="s">
        <v>7341</v>
      </c>
      <c r="H637" s="17" t="s">
        <v>7342</v>
      </c>
      <c r="I637" s="17" t="s">
        <v>537</v>
      </c>
      <c r="J637" s="16" t="s">
        <v>5726</v>
      </c>
      <c r="K637" s="18" t="s">
        <v>7343</v>
      </c>
      <c r="L637" s="17" t="s">
        <v>6803</v>
      </c>
      <c r="M637" s="16" t="s">
        <v>7344</v>
      </c>
      <c r="N637" s="16"/>
      <c r="O637" s="16" t="s">
        <v>7345</v>
      </c>
    </row>
    <row r="638" spans="1:15" x14ac:dyDescent="0.25">
      <c r="A638" s="16">
        <v>119131</v>
      </c>
      <c r="B638" s="16" t="s">
        <v>7346</v>
      </c>
      <c r="C638" s="16" t="s">
        <v>7347</v>
      </c>
      <c r="D638" s="16" t="s">
        <v>6344</v>
      </c>
      <c r="E638" s="16">
        <v>88</v>
      </c>
      <c r="F638" s="16">
        <v>2019</v>
      </c>
      <c r="G638" s="15" t="s">
        <v>7348</v>
      </c>
      <c r="H638" s="17" t="s">
        <v>7349</v>
      </c>
      <c r="I638" s="17" t="s">
        <v>537</v>
      </c>
      <c r="J638" s="16" t="s">
        <v>6131</v>
      </c>
      <c r="K638" s="18" t="s">
        <v>6347</v>
      </c>
      <c r="L638" s="17" t="s">
        <v>6803</v>
      </c>
      <c r="M638" s="16" t="s">
        <v>7350</v>
      </c>
      <c r="N638" s="16" t="s">
        <v>22</v>
      </c>
      <c r="O638" s="16" t="s">
        <v>7351</v>
      </c>
    </row>
    <row r="639" spans="1:15" x14ac:dyDescent="0.25">
      <c r="A639" s="16">
        <v>121154</v>
      </c>
      <c r="B639" s="16" t="s">
        <v>7355</v>
      </c>
      <c r="C639" s="16" t="s">
        <v>7356</v>
      </c>
      <c r="D639" s="16" t="s">
        <v>17</v>
      </c>
      <c r="E639" s="16">
        <v>160</v>
      </c>
      <c r="F639" s="16">
        <v>2019</v>
      </c>
      <c r="G639" s="15" t="s">
        <v>7357</v>
      </c>
      <c r="H639" s="17" t="s">
        <v>7358</v>
      </c>
      <c r="I639" s="17" t="s">
        <v>537</v>
      </c>
      <c r="J639" s="16" t="s">
        <v>5766</v>
      </c>
      <c r="K639" s="18" t="s">
        <v>6879</v>
      </c>
      <c r="L639" s="17" t="s">
        <v>6803</v>
      </c>
      <c r="M639" s="16" t="s">
        <v>7359</v>
      </c>
      <c r="N639" s="16" t="s">
        <v>13</v>
      </c>
      <c r="O639" s="16" t="s">
        <v>7360</v>
      </c>
    </row>
    <row r="640" spans="1:15" x14ac:dyDescent="0.25">
      <c r="A640" s="16">
        <v>121164</v>
      </c>
      <c r="B640" s="16" t="s">
        <v>11740</v>
      </c>
      <c r="C640" s="16" t="s">
        <v>6176</v>
      </c>
      <c r="D640" s="16"/>
      <c r="E640" s="16">
        <v>456</v>
      </c>
      <c r="F640" s="16">
        <v>2019</v>
      </c>
      <c r="G640" s="15" t="s">
        <v>11741</v>
      </c>
      <c r="H640" s="17" t="s">
        <v>11742</v>
      </c>
      <c r="I640" s="17" t="s">
        <v>537</v>
      </c>
      <c r="J640" s="16" t="s">
        <v>5931</v>
      </c>
      <c r="K640" s="18" t="s">
        <v>6889</v>
      </c>
      <c r="L640" s="17" t="s">
        <v>6803</v>
      </c>
      <c r="M640" s="16" t="s">
        <v>11743</v>
      </c>
      <c r="N640" s="16" t="s">
        <v>13</v>
      </c>
      <c r="O640" s="16" t="s">
        <v>11744</v>
      </c>
    </row>
    <row r="641" spans="1:15" x14ac:dyDescent="0.25">
      <c r="A641" s="16">
        <v>121167</v>
      </c>
      <c r="B641" s="16" t="s">
        <v>7361</v>
      </c>
      <c r="C641" s="16" t="s">
        <v>7362</v>
      </c>
      <c r="D641" s="16" t="s">
        <v>17</v>
      </c>
      <c r="E641" s="16">
        <v>48</v>
      </c>
      <c r="F641" s="16">
        <v>2019</v>
      </c>
      <c r="G641" s="15" t="s">
        <v>7363</v>
      </c>
      <c r="H641" s="17" t="s">
        <v>7364</v>
      </c>
      <c r="I641" s="17" t="s">
        <v>537</v>
      </c>
      <c r="J641" s="16" t="s">
        <v>5741</v>
      </c>
      <c r="K641" s="18" t="s">
        <v>6867</v>
      </c>
      <c r="L641" s="17" t="s">
        <v>6803</v>
      </c>
      <c r="M641" s="16" t="s">
        <v>7365</v>
      </c>
      <c r="N641" s="16" t="s">
        <v>19</v>
      </c>
      <c r="O641" s="16" t="s">
        <v>7366</v>
      </c>
    </row>
    <row r="642" spans="1:15" x14ac:dyDescent="0.25">
      <c r="A642" s="16">
        <v>121593</v>
      </c>
      <c r="B642" s="16" t="s">
        <v>7320</v>
      </c>
      <c r="C642" s="16" t="s">
        <v>7368</v>
      </c>
      <c r="D642" s="16" t="s">
        <v>17</v>
      </c>
      <c r="E642" s="16">
        <v>140</v>
      </c>
      <c r="F642" s="16">
        <v>2019</v>
      </c>
      <c r="G642" s="15" t="s">
        <v>7369</v>
      </c>
      <c r="H642" s="17" t="s">
        <v>7370</v>
      </c>
      <c r="I642" s="17" t="s">
        <v>537</v>
      </c>
      <c r="J642" s="16" t="s">
        <v>5931</v>
      </c>
      <c r="K642" s="18" t="s">
        <v>6889</v>
      </c>
      <c r="L642" s="17" t="s">
        <v>6803</v>
      </c>
      <c r="M642" s="16" t="s">
        <v>7371</v>
      </c>
      <c r="N642" s="16" t="s">
        <v>22</v>
      </c>
      <c r="O642" s="16" t="s">
        <v>7372</v>
      </c>
    </row>
    <row r="643" spans="1:15" x14ac:dyDescent="0.25">
      <c r="A643" s="16">
        <v>121973</v>
      </c>
      <c r="B643" s="16" t="s">
        <v>6976</v>
      </c>
      <c r="C643" s="16" t="s">
        <v>7380</v>
      </c>
      <c r="D643" s="16" t="s">
        <v>17</v>
      </c>
      <c r="E643" s="16">
        <v>84</v>
      </c>
      <c r="F643" s="16">
        <v>2019</v>
      </c>
      <c r="G643" s="15" t="s">
        <v>7381</v>
      </c>
      <c r="H643" s="17" t="s">
        <v>7382</v>
      </c>
      <c r="I643" s="17" t="s">
        <v>537</v>
      </c>
      <c r="J643" s="16" t="s">
        <v>5741</v>
      </c>
      <c r="K643" s="18" t="s">
        <v>6980</v>
      </c>
      <c r="L643" s="17" t="s">
        <v>6803</v>
      </c>
      <c r="M643" s="16" t="s">
        <v>7383</v>
      </c>
      <c r="N643" s="16" t="s">
        <v>7384</v>
      </c>
      <c r="O643" s="16" t="s">
        <v>7385</v>
      </c>
    </row>
    <row r="644" spans="1:15" x14ac:dyDescent="0.25">
      <c r="A644" s="16">
        <v>121977</v>
      </c>
      <c r="B644" s="16" t="s">
        <v>7386</v>
      </c>
      <c r="C644" s="16" t="s">
        <v>7387</v>
      </c>
      <c r="D644" s="16" t="s">
        <v>17</v>
      </c>
      <c r="E644" s="16">
        <v>48</v>
      </c>
      <c r="F644" s="16">
        <v>2019</v>
      </c>
      <c r="G644" s="15" t="s">
        <v>7388</v>
      </c>
      <c r="H644" s="17" t="s">
        <v>7389</v>
      </c>
      <c r="I644" s="17" t="s">
        <v>537</v>
      </c>
      <c r="J644" s="16" t="s">
        <v>5695</v>
      </c>
      <c r="K644" s="18" t="s">
        <v>5868</v>
      </c>
      <c r="L644" s="17" t="s">
        <v>6803</v>
      </c>
      <c r="M644" s="16" t="s">
        <v>7390</v>
      </c>
      <c r="N644" s="16" t="s">
        <v>1686</v>
      </c>
      <c r="O644" s="16" t="s">
        <v>7391</v>
      </c>
    </row>
    <row r="645" spans="1:15" x14ac:dyDescent="0.25">
      <c r="A645" s="16">
        <v>121979</v>
      </c>
      <c r="B645" s="16" t="s">
        <v>7392</v>
      </c>
      <c r="C645" s="16" t="s">
        <v>7393</v>
      </c>
      <c r="D645" s="16" t="s">
        <v>17</v>
      </c>
      <c r="E645" s="16">
        <v>256</v>
      </c>
      <c r="F645" s="16">
        <v>2019</v>
      </c>
      <c r="G645" s="15" t="s">
        <v>7394</v>
      </c>
      <c r="H645" s="17" t="s">
        <v>7395</v>
      </c>
      <c r="I645" s="17" t="s">
        <v>537</v>
      </c>
      <c r="J645" s="16" t="s">
        <v>5931</v>
      </c>
      <c r="K645" s="18" t="s">
        <v>6889</v>
      </c>
      <c r="L645" s="17" t="s">
        <v>6803</v>
      </c>
      <c r="M645" s="16" t="s">
        <v>7396</v>
      </c>
      <c r="N645" s="16" t="s">
        <v>1686</v>
      </c>
      <c r="O645" s="16" t="s">
        <v>7397</v>
      </c>
    </row>
    <row r="646" spans="1:15" x14ac:dyDescent="0.25">
      <c r="A646" s="16">
        <v>121983</v>
      </c>
      <c r="B646" s="16" t="s">
        <v>7546</v>
      </c>
      <c r="C646" s="16" t="s">
        <v>11745</v>
      </c>
      <c r="D646" s="16" t="s">
        <v>17</v>
      </c>
      <c r="E646" s="16">
        <v>48</v>
      </c>
      <c r="F646" s="16">
        <v>2019</v>
      </c>
      <c r="G646" s="15" t="s">
        <v>11746</v>
      </c>
      <c r="H646" s="17" t="s">
        <v>11747</v>
      </c>
      <c r="I646" s="17" t="s">
        <v>537</v>
      </c>
      <c r="J646" s="16" t="s">
        <v>5741</v>
      </c>
      <c r="K646" s="18" t="s">
        <v>6867</v>
      </c>
      <c r="L646" s="17" t="s">
        <v>6803</v>
      </c>
      <c r="M646" s="16" t="s">
        <v>11748</v>
      </c>
      <c r="N646" s="16" t="s">
        <v>1686</v>
      </c>
      <c r="O646" s="16" t="s">
        <v>11749</v>
      </c>
    </row>
    <row r="647" spans="1:15" x14ac:dyDescent="0.25">
      <c r="A647" s="16">
        <v>122194</v>
      </c>
      <c r="B647" s="16" t="s">
        <v>7407</v>
      </c>
      <c r="C647" s="16" t="s">
        <v>7408</v>
      </c>
      <c r="D647" s="16" t="s">
        <v>17</v>
      </c>
      <c r="E647" s="16">
        <v>468</v>
      </c>
      <c r="F647" s="16">
        <v>2019</v>
      </c>
      <c r="G647" s="15" t="s">
        <v>7409</v>
      </c>
      <c r="H647" s="17" t="s">
        <v>7410</v>
      </c>
      <c r="I647" s="17" t="s">
        <v>537</v>
      </c>
      <c r="J647" s="16" t="s">
        <v>5741</v>
      </c>
      <c r="K647" s="18" t="s">
        <v>6867</v>
      </c>
      <c r="L647" s="17" t="s">
        <v>6803</v>
      </c>
      <c r="M647" s="16" t="s">
        <v>7411</v>
      </c>
      <c r="N647" s="16" t="s">
        <v>7384</v>
      </c>
      <c r="O647" s="16" t="s">
        <v>7412</v>
      </c>
    </row>
    <row r="648" spans="1:15" x14ac:dyDescent="0.25">
      <c r="A648" s="16">
        <v>122900</v>
      </c>
      <c r="B648" s="16" t="s">
        <v>7419</v>
      </c>
      <c r="C648" s="16" t="s">
        <v>7420</v>
      </c>
      <c r="D648" s="16" t="s">
        <v>17</v>
      </c>
      <c r="E648" s="16">
        <v>432</v>
      </c>
      <c r="F648" s="16">
        <v>2019</v>
      </c>
      <c r="G648" s="15" t="s">
        <v>7421</v>
      </c>
      <c r="H648" s="17" t="s">
        <v>7422</v>
      </c>
      <c r="I648" s="17" t="s">
        <v>537</v>
      </c>
      <c r="J648" s="16" t="s">
        <v>5741</v>
      </c>
      <c r="K648" s="18" t="s">
        <v>7264</v>
      </c>
      <c r="L648" s="17" t="s">
        <v>6803</v>
      </c>
      <c r="M648" s="16" t="s">
        <v>7423</v>
      </c>
      <c r="N648" s="16" t="s">
        <v>1686</v>
      </c>
      <c r="O648" s="16" t="s">
        <v>7424</v>
      </c>
    </row>
    <row r="649" spans="1:15" x14ac:dyDescent="0.25">
      <c r="A649" s="16">
        <v>125694</v>
      </c>
      <c r="B649" s="16" t="s">
        <v>7425</v>
      </c>
      <c r="C649" s="16" t="s">
        <v>7362</v>
      </c>
      <c r="D649" s="16" t="s">
        <v>17</v>
      </c>
      <c r="E649" s="16">
        <v>260</v>
      </c>
      <c r="F649" s="16">
        <v>2019</v>
      </c>
      <c r="G649" s="15" t="s">
        <v>7426</v>
      </c>
      <c r="H649" s="17" t="s">
        <v>7427</v>
      </c>
      <c r="I649" s="17" t="s">
        <v>537</v>
      </c>
      <c r="J649" s="16" t="s">
        <v>5741</v>
      </c>
      <c r="K649" s="18" t="s">
        <v>6867</v>
      </c>
      <c r="L649" s="17" t="s">
        <v>6803</v>
      </c>
      <c r="M649" s="16" t="s">
        <v>7428</v>
      </c>
      <c r="N649" s="16" t="s">
        <v>7429</v>
      </c>
      <c r="O649" s="16" t="s">
        <v>7430</v>
      </c>
    </row>
    <row r="650" spans="1:15" x14ac:dyDescent="0.25">
      <c r="A650" s="16">
        <v>126768</v>
      </c>
      <c r="B650" s="16"/>
      <c r="C650" s="16" t="s">
        <v>7436</v>
      </c>
      <c r="D650" s="16" t="s">
        <v>6344</v>
      </c>
      <c r="E650" s="16">
        <v>64</v>
      </c>
      <c r="F650" s="16">
        <v>2019</v>
      </c>
      <c r="G650" s="15" t="s">
        <v>7437</v>
      </c>
      <c r="H650" s="17" t="s">
        <v>7438</v>
      </c>
      <c r="I650" s="17" t="s">
        <v>537</v>
      </c>
      <c r="J650" s="16" t="s">
        <v>5741</v>
      </c>
      <c r="K650" s="18" t="s">
        <v>7343</v>
      </c>
      <c r="L650" s="17" t="s">
        <v>6803</v>
      </c>
      <c r="M650" s="16" t="s">
        <v>7439</v>
      </c>
      <c r="N650" s="16"/>
      <c r="O650" s="16" t="s">
        <v>7440</v>
      </c>
    </row>
    <row r="651" spans="1:15" x14ac:dyDescent="0.25">
      <c r="A651" s="16">
        <v>126770</v>
      </c>
      <c r="B651" s="16" t="s">
        <v>11750</v>
      </c>
      <c r="C651" s="16" t="s">
        <v>11751</v>
      </c>
      <c r="D651" s="16" t="s">
        <v>17</v>
      </c>
      <c r="E651" s="16">
        <v>864</v>
      </c>
      <c r="F651" s="16">
        <v>2019</v>
      </c>
      <c r="G651" s="15" t="s">
        <v>11752</v>
      </c>
      <c r="H651" s="17" t="s">
        <v>11753</v>
      </c>
      <c r="I651" s="17" t="s">
        <v>537</v>
      </c>
      <c r="J651" s="16" t="s">
        <v>5695</v>
      </c>
      <c r="K651" s="18" t="s">
        <v>5868</v>
      </c>
      <c r="L651" s="17" t="s">
        <v>6803</v>
      </c>
      <c r="M651" s="16" t="s">
        <v>11754</v>
      </c>
      <c r="N651" s="16" t="s">
        <v>7404</v>
      </c>
      <c r="O651" s="16" t="s">
        <v>11755</v>
      </c>
    </row>
    <row r="652" spans="1:15" x14ac:dyDescent="0.25">
      <c r="A652" s="16">
        <v>126771</v>
      </c>
      <c r="B652" s="16" t="s">
        <v>11750</v>
      </c>
      <c r="C652" s="16" t="s">
        <v>11751</v>
      </c>
      <c r="D652" s="16" t="s">
        <v>17</v>
      </c>
      <c r="E652" s="16">
        <v>600</v>
      </c>
      <c r="F652" s="16">
        <v>2019</v>
      </c>
      <c r="G652" s="15" t="s">
        <v>11756</v>
      </c>
      <c r="H652" s="17" t="s">
        <v>11757</v>
      </c>
      <c r="I652" s="17" t="s">
        <v>537</v>
      </c>
      <c r="J652" s="16" t="s">
        <v>5695</v>
      </c>
      <c r="K652" s="18" t="s">
        <v>5868</v>
      </c>
      <c r="L652" s="17" t="s">
        <v>6803</v>
      </c>
      <c r="M652" s="16" t="s">
        <v>11758</v>
      </c>
      <c r="N652" s="16" t="s">
        <v>7404</v>
      </c>
      <c r="O652" s="16" t="s">
        <v>11759</v>
      </c>
    </row>
    <row r="653" spans="1:15" x14ac:dyDescent="0.25">
      <c r="A653" s="16">
        <v>126775</v>
      </c>
      <c r="B653" s="16" t="s">
        <v>7100</v>
      </c>
      <c r="C653" s="16" t="s">
        <v>7443</v>
      </c>
      <c r="D653" s="16" t="s">
        <v>6344</v>
      </c>
      <c r="E653" s="16">
        <v>96</v>
      </c>
      <c r="F653" s="16">
        <v>2019</v>
      </c>
      <c r="G653" s="15" t="s">
        <v>7444</v>
      </c>
      <c r="H653" s="17" t="s">
        <v>7445</v>
      </c>
      <c r="I653" s="17" t="s">
        <v>537</v>
      </c>
      <c r="J653" s="16" t="s">
        <v>5726</v>
      </c>
      <c r="K653" s="18" t="s">
        <v>6867</v>
      </c>
      <c r="L653" s="17" t="s">
        <v>6803</v>
      </c>
      <c r="M653" s="16" t="s">
        <v>7446</v>
      </c>
      <c r="N653" s="16"/>
      <c r="O653" s="16" t="s">
        <v>7447</v>
      </c>
    </row>
    <row r="654" spans="1:15" x14ac:dyDescent="0.25">
      <c r="A654" s="16">
        <v>126784</v>
      </c>
      <c r="B654" s="16" t="s">
        <v>7448</v>
      </c>
      <c r="C654" s="16" t="s">
        <v>6483</v>
      </c>
      <c r="D654" s="16" t="s">
        <v>6344</v>
      </c>
      <c r="E654" s="16">
        <v>48</v>
      </c>
      <c r="F654" s="16">
        <v>2019</v>
      </c>
      <c r="G654" s="15" t="s">
        <v>7449</v>
      </c>
      <c r="H654" s="17" t="s">
        <v>7450</v>
      </c>
      <c r="I654" s="17" t="s">
        <v>537</v>
      </c>
      <c r="J654" s="16" t="s">
        <v>5741</v>
      </c>
      <c r="K654" s="18" t="s">
        <v>6486</v>
      </c>
      <c r="L654" s="17" t="s">
        <v>6803</v>
      </c>
      <c r="M654" s="16" t="s">
        <v>6487</v>
      </c>
      <c r="N654" s="16"/>
      <c r="O654" s="16" t="s">
        <v>7451</v>
      </c>
    </row>
    <row r="655" spans="1:15" x14ac:dyDescent="0.25">
      <c r="A655" s="16">
        <v>126842</v>
      </c>
      <c r="B655" s="16" t="s">
        <v>11765</v>
      </c>
      <c r="C655" s="16" t="s">
        <v>5936</v>
      </c>
      <c r="D655" s="16" t="s">
        <v>17</v>
      </c>
      <c r="E655" s="16">
        <v>552</v>
      </c>
      <c r="F655" s="16">
        <v>2020</v>
      </c>
      <c r="G655" s="15" t="s">
        <v>11766</v>
      </c>
      <c r="H655" s="17" t="s">
        <v>11767</v>
      </c>
      <c r="I655" s="17" t="s">
        <v>537</v>
      </c>
      <c r="J655" s="16" t="s">
        <v>5931</v>
      </c>
      <c r="K655" s="18" t="s">
        <v>6874</v>
      </c>
      <c r="L655" s="17" t="s">
        <v>6803</v>
      </c>
      <c r="M655" s="16" t="s">
        <v>11768</v>
      </c>
      <c r="N655" s="16" t="s">
        <v>1686</v>
      </c>
      <c r="O655" s="16" t="s">
        <v>11769</v>
      </c>
    </row>
    <row r="656" spans="1:15" x14ac:dyDescent="0.25">
      <c r="A656" s="16">
        <v>126843</v>
      </c>
      <c r="B656" s="16" t="s">
        <v>7452</v>
      </c>
      <c r="C656" s="16" t="s">
        <v>7453</v>
      </c>
      <c r="D656" s="16" t="s">
        <v>6344</v>
      </c>
      <c r="E656" s="16">
        <v>44</v>
      </c>
      <c r="F656" s="16">
        <v>2019</v>
      </c>
      <c r="G656" s="15" t="s">
        <v>7454</v>
      </c>
      <c r="H656" s="17" t="s">
        <v>7455</v>
      </c>
      <c r="I656" s="17" t="s">
        <v>537</v>
      </c>
      <c r="J656" s="16" t="s">
        <v>5726</v>
      </c>
      <c r="K656" s="18" t="s">
        <v>6347</v>
      </c>
      <c r="L656" s="17" t="s">
        <v>6803</v>
      </c>
      <c r="M656" s="16" t="s">
        <v>7456</v>
      </c>
      <c r="N656" s="16" t="s">
        <v>1686</v>
      </c>
      <c r="O656" s="16" t="s">
        <v>7457</v>
      </c>
    </row>
    <row r="657" spans="1:15" x14ac:dyDescent="0.25">
      <c r="A657" s="16">
        <v>126846</v>
      </c>
      <c r="B657" s="16" t="s">
        <v>7407</v>
      </c>
      <c r="C657" s="16" t="s">
        <v>7458</v>
      </c>
      <c r="D657" s="16" t="s">
        <v>17</v>
      </c>
      <c r="E657" s="16">
        <v>476</v>
      </c>
      <c r="F657" s="16">
        <v>2020</v>
      </c>
      <c r="G657" s="15" t="s">
        <v>7459</v>
      </c>
      <c r="H657" s="17" t="s">
        <v>7460</v>
      </c>
      <c r="I657" s="17" t="s">
        <v>537</v>
      </c>
      <c r="J657" s="16" t="s">
        <v>5741</v>
      </c>
      <c r="K657" s="18" t="s">
        <v>6867</v>
      </c>
      <c r="L657" s="17" t="s">
        <v>6803</v>
      </c>
      <c r="M657" s="16" t="s">
        <v>7411</v>
      </c>
      <c r="N657" s="16" t="s">
        <v>7384</v>
      </c>
      <c r="O657" s="16" t="s">
        <v>7461</v>
      </c>
    </row>
    <row r="658" spans="1:15" x14ac:dyDescent="0.25">
      <c r="A658" s="16">
        <v>127044</v>
      </c>
      <c r="B658" s="16" t="s">
        <v>11770</v>
      </c>
      <c r="C658" s="16" t="s">
        <v>5711</v>
      </c>
      <c r="D658" s="16" t="s">
        <v>17</v>
      </c>
      <c r="E658" s="16">
        <v>124</v>
      </c>
      <c r="F658" s="16">
        <v>2020</v>
      </c>
      <c r="G658" s="15" t="s">
        <v>11771</v>
      </c>
      <c r="H658" s="17" t="s">
        <v>11772</v>
      </c>
      <c r="I658" s="17" t="s">
        <v>537</v>
      </c>
      <c r="J658" s="16" t="s">
        <v>5699</v>
      </c>
      <c r="K658" s="18" t="s">
        <v>5868</v>
      </c>
      <c r="L658" s="17" t="s">
        <v>6803</v>
      </c>
      <c r="M658" s="16" t="s">
        <v>11773</v>
      </c>
      <c r="N658" s="16" t="s">
        <v>7404</v>
      </c>
      <c r="O658" s="16" t="s">
        <v>11774</v>
      </c>
    </row>
    <row r="659" spans="1:15" x14ac:dyDescent="0.25">
      <c r="A659" s="16">
        <v>127054</v>
      </c>
      <c r="B659" s="16" t="s">
        <v>7471</v>
      </c>
      <c r="C659" s="16" t="s">
        <v>7472</v>
      </c>
      <c r="D659" s="16" t="s">
        <v>6344</v>
      </c>
      <c r="E659" s="16">
        <v>88</v>
      </c>
      <c r="F659" s="16">
        <v>2020</v>
      </c>
      <c r="G659" s="15" t="s">
        <v>7473</v>
      </c>
      <c r="H659" s="17" t="s">
        <v>7474</v>
      </c>
      <c r="I659" s="17" t="s">
        <v>537</v>
      </c>
      <c r="J659" s="16" t="s">
        <v>5741</v>
      </c>
      <c r="K659" s="18" t="s">
        <v>6867</v>
      </c>
      <c r="L659" s="17" t="s">
        <v>6803</v>
      </c>
      <c r="M659" s="16" t="s">
        <v>7475</v>
      </c>
      <c r="N659" s="16" t="s">
        <v>1686</v>
      </c>
      <c r="O659" s="16" t="s">
        <v>7476</v>
      </c>
    </row>
    <row r="660" spans="1:15" x14ac:dyDescent="0.25">
      <c r="A660" s="16">
        <v>127058</v>
      </c>
      <c r="B660" s="16" t="s">
        <v>11775</v>
      </c>
      <c r="C660" s="16" t="s">
        <v>6472</v>
      </c>
      <c r="D660" s="16" t="s">
        <v>17</v>
      </c>
      <c r="E660" s="16">
        <v>64</v>
      </c>
      <c r="F660" s="16">
        <v>2020</v>
      </c>
      <c r="G660" s="15" t="s">
        <v>11776</v>
      </c>
      <c r="H660" s="17" t="s">
        <v>11777</v>
      </c>
      <c r="I660" s="17" t="s">
        <v>537</v>
      </c>
      <c r="J660" s="16" t="s">
        <v>5741</v>
      </c>
      <c r="K660" s="18" t="s">
        <v>6867</v>
      </c>
      <c r="L660" s="17" t="s">
        <v>6803</v>
      </c>
      <c r="M660" s="16" t="s">
        <v>11778</v>
      </c>
      <c r="N660" s="16" t="s">
        <v>7404</v>
      </c>
      <c r="O660" s="16" t="s">
        <v>11779</v>
      </c>
    </row>
    <row r="661" spans="1:15" x14ac:dyDescent="0.25">
      <c r="A661" s="16">
        <v>127059</v>
      </c>
      <c r="B661" s="16" t="s">
        <v>7478</v>
      </c>
      <c r="C661" s="16" t="s">
        <v>7479</v>
      </c>
      <c r="D661" s="16" t="s">
        <v>6344</v>
      </c>
      <c r="E661" s="16">
        <v>88</v>
      </c>
      <c r="F661" s="16">
        <v>2020</v>
      </c>
      <c r="G661" s="15" t="s">
        <v>7480</v>
      </c>
      <c r="H661" s="17" t="s">
        <v>7481</v>
      </c>
      <c r="I661" s="17" t="s">
        <v>537</v>
      </c>
      <c r="J661" s="16" t="s">
        <v>5741</v>
      </c>
      <c r="K661" s="18" t="s">
        <v>6980</v>
      </c>
      <c r="L661" s="17" t="s">
        <v>6803</v>
      </c>
      <c r="M661" s="16" t="s">
        <v>7482</v>
      </c>
      <c r="N661" s="16" t="s">
        <v>1686</v>
      </c>
      <c r="O661" s="16" t="s">
        <v>7483</v>
      </c>
    </row>
    <row r="662" spans="1:15" x14ac:dyDescent="0.25">
      <c r="A662" s="16">
        <v>127060</v>
      </c>
      <c r="B662" s="16" t="s">
        <v>7484</v>
      </c>
      <c r="C662" s="16" t="s">
        <v>7485</v>
      </c>
      <c r="D662" s="16" t="s">
        <v>6344</v>
      </c>
      <c r="E662" s="16">
        <v>16</v>
      </c>
      <c r="F662" s="16">
        <v>2020</v>
      </c>
      <c r="G662" s="15" t="s">
        <v>7486</v>
      </c>
      <c r="H662" s="17" t="s">
        <v>7487</v>
      </c>
      <c r="I662" s="17" t="s">
        <v>537</v>
      </c>
      <c r="J662" s="16" t="s">
        <v>5741</v>
      </c>
      <c r="K662" s="18" t="s">
        <v>6867</v>
      </c>
      <c r="L662" s="17" t="s">
        <v>6803</v>
      </c>
      <c r="M662" s="16" t="s">
        <v>7488</v>
      </c>
      <c r="N662" s="16" t="s">
        <v>1686</v>
      </c>
      <c r="O662" s="16" t="s">
        <v>7489</v>
      </c>
    </row>
    <row r="663" spans="1:15" x14ac:dyDescent="0.25">
      <c r="A663" s="16">
        <v>128801</v>
      </c>
      <c r="B663" s="16" t="s">
        <v>7491</v>
      </c>
      <c r="C663" s="16" t="s">
        <v>7492</v>
      </c>
      <c r="D663" s="16" t="s">
        <v>6344</v>
      </c>
      <c r="E663" s="16">
        <v>56</v>
      </c>
      <c r="F663" s="16">
        <v>2020</v>
      </c>
      <c r="G663" s="15" t="s">
        <v>7493</v>
      </c>
      <c r="H663" s="17" t="s">
        <v>7494</v>
      </c>
      <c r="I663" s="17" t="s">
        <v>537</v>
      </c>
      <c r="J663" s="16" t="s">
        <v>5699</v>
      </c>
      <c r="K663" s="18" t="s">
        <v>6347</v>
      </c>
      <c r="L663" s="17" t="s">
        <v>6803</v>
      </c>
      <c r="M663" s="16" t="s">
        <v>7495</v>
      </c>
      <c r="N663" s="16" t="s">
        <v>1686</v>
      </c>
      <c r="O663" s="16" t="s">
        <v>7496</v>
      </c>
    </row>
    <row r="664" spans="1:15" x14ac:dyDescent="0.25">
      <c r="A664" s="16">
        <v>128804</v>
      </c>
      <c r="B664" s="16" t="s">
        <v>5859</v>
      </c>
      <c r="C664" s="16" t="s">
        <v>7497</v>
      </c>
      <c r="D664" s="16" t="s">
        <v>6344</v>
      </c>
      <c r="E664" s="16">
        <v>44</v>
      </c>
      <c r="F664" s="16">
        <v>2020</v>
      </c>
      <c r="G664" s="15" t="s">
        <v>7498</v>
      </c>
      <c r="H664" s="17" t="s">
        <v>7499</v>
      </c>
      <c r="I664" s="17" t="s">
        <v>537</v>
      </c>
      <c r="J664" s="16" t="s">
        <v>5699</v>
      </c>
      <c r="K664" s="18" t="s">
        <v>6347</v>
      </c>
      <c r="L664" s="17" t="s">
        <v>6803</v>
      </c>
      <c r="M664" s="16" t="s">
        <v>7500</v>
      </c>
      <c r="N664" s="16" t="s">
        <v>7404</v>
      </c>
      <c r="O664" s="16" t="s">
        <v>7501</v>
      </c>
    </row>
    <row r="665" spans="1:15" x14ac:dyDescent="0.25">
      <c r="A665" s="16">
        <v>128805</v>
      </c>
      <c r="B665" s="16" t="s">
        <v>7502</v>
      </c>
      <c r="C665" s="16" t="s">
        <v>7503</v>
      </c>
      <c r="D665" s="16" t="s">
        <v>17</v>
      </c>
      <c r="E665" s="16">
        <v>128</v>
      </c>
      <c r="F665" s="16">
        <v>2020</v>
      </c>
      <c r="G665" s="15" t="s">
        <v>7504</v>
      </c>
      <c r="H665" s="17" t="s">
        <v>7505</v>
      </c>
      <c r="I665" s="17" t="s">
        <v>537</v>
      </c>
      <c r="J665" s="16" t="s">
        <v>5695</v>
      </c>
      <c r="K665" s="18" t="s">
        <v>5868</v>
      </c>
      <c r="L665" s="17" t="s">
        <v>6803</v>
      </c>
      <c r="M665" s="16" t="s">
        <v>7506</v>
      </c>
      <c r="N665" s="16" t="s">
        <v>7404</v>
      </c>
      <c r="O665" s="16" t="s">
        <v>7507</v>
      </c>
    </row>
    <row r="666" spans="1:15" x14ac:dyDescent="0.25">
      <c r="A666" s="16">
        <v>128814</v>
      </c>
      <c r="B666" s="16" t="s">
        <v>6267</v>
      </c>
      <c r="C666" s="16" t="s">
        <v>7509</v>
      </c>
      <c r="D666" s="16" t="s">
        <v>17</v>
      </c>
      <c r="E666" s="16">
        <v>60</v>
      </c>
      <c r="F666" s="16">
        <v>2020</v>
      </c>
      <c r="G666" s="15" t="s">
        <v>7510</v>
      </c>
      <c r="H666" s="17" t="s">
        <v>7511</v>
      </c>
      <c r="I666" s="17" t="s">
        <v>537</v>
      </c>
      <c r="J666" s="16" t="s">
        <v>5726</v>
      </c>
      <c r="K666" s="18" t="s">
        <v>6347</v>
      </c>
      <c r="L666" s="17" t="s">
        <v>6803</v>
      </c>
      <c r="M666" s="16" t="s">
        <v>7512</v>
      </c>
      <c r="N666" s="16" t="s">
        <v>1686</v>
      </c>
      <c r="O666" s="16" t="s">
        <v>7513</v>
      </c>
    </row>
    <row r="667" spans="1:15" x14ac:dyDescent="0.25">
      <c r="A667" s="16">
        <v>128816</v>
      </c>
      <c r="B667" s="16" t="s">
        <v>7514</v>
      </c>
      <c r="C667" s="16" t="s">
        <v>7515</v>
      </c>
      <c r="D667" s="16" t="s">
        <v>6344</v>
      </c>
      <c r="E667" s="16">
        <v>40</v>
      </c>
      <c r="F667" s="16">
        <v>2020</v>
      </c>
      <c r="G667" s="15" t="s">
        <v>7516</v>
      </c>
      <c r="H667" s="17" t="s">
        <v>7517</v>
      </c>
      <c r="I667" s="17" t="s">
        <v>537</v>
      </c>
      <c r="J667" s="16" t="s">
        <v>5741</v>
      </c>
      <c r="K667" s="18" t="s">
        <v>7343</v>
      </c>
      <c r="L667" s="17" t="s">
        <v>6803</v>
      </c>
      <c r="M667" s="16" t="s">
        <v>7518</v>
      </c>
      <c r="N667" s="16" t="s">
        <v>7404</v>
      </c>
      <c r="O667" s="16" t="s">
        <v>7519</v>
      </c>
    </row>
    <row r="668" spans="1:15" x14ac:dyDescent="0.25">
      <c r="A668" s="16">
        <v>128822</v>
      </c>
      <c r="B668" s="16" t="s">
        <v>7522</v>
      </c>
      <c r="C668" s="16" t="s">
        <v>7523</v>
      </c>
      <c r="D668" s="16" t="s">
        <v>6344</v>
      </c>
      <c r="E668" s="16">
        <v>284</v>
      </c>
      <c r="F668" s="16">
        <v>2020</v>
      </c>
      <c r="G668" s="15" t="s">
        <v>7524</v>
      </c>
      <c r="H668" s="17" t="s">
        <v>7525</v>
      </c>
      <c r="I668" s="17" t="s">
        <v>537</v>
      </c>
      <c r="J668" s="16" t="s">
        <v>5726</v>
      </c>
      <c r="K668" s="18" t="s">
        <v>6867</v>
      </c>
      <c r="L668" s="17" t="s">
        <v>6803</v>
      </c>
      <c r="M668" s="16" t="s">
        <v>7526</v>
      </c>
      <c r="N668" s="16" t="s">
        <v>7404</v>
      </c>
      <c r="O668" s="16" t="s">
        <v>7527</v>
      </c>
    </row>
    <row r="669" spans="1:15" x14ac:dyDescent="0.25">
      <c r="A669" s="16">
        <v>129100</v>
      </c>
      <c r="B669" s="16" t="s">
        <v>7528</v>
      </c>
      <c r="C669" s="16" t="s">
        <v>7529</v>
      </c>
      <c r="D669" s="16" t="s">
        <v>6344</v>
      </c>
      <c r="E669" s="16">
        <v>64</v>
      </c>
      <c r="F669" s="16">
        <v>2020</v>
      </c>
      <c r="G669" s="15" t="s">
        <v>7530</v>
      </c>
      <c r="H669" s="17" t="s">
        <v>7531</v>
      </c>
      <c r="I669" s="17" t="s">
        <v>537</v>
      </c>
      <c r="J669" s="16" t="s">
        <v>5741</v>
      </c>
      <c r="K669" s="18" t="s">
        <v>6867</v>
      </c>
      <c r="L669" s="17" t="s">
        <v>6803</v>
      </c>
      <c r="M669" s="16" t="s">
        <v>7532</v>
      </c>
      <c r="N669" s="16" t="s">
        <v>19</v>
      </c>
      <c r="O669" s="16" t="s">
        <v>7533</v>
      </c>
    </row>
    <row r="670" spans="1:15" x14ac:dyDescent="0.25">
      <c r="A670" s="16">
        <v>129102</v>
      </c>
      <c r="B670" s="16" t="s">
        <v>11780</v>
      </c>
      <c r="C670" s="16" t="s">
        <v>6041</v>
      </c>
      <c r="D670" s="16" t="s">
        <v>17</v>
      </c>
      <c r="E670" s="16">
        <v>124</v>
      </c>
      <c r="F670" s="16">
        <v>2020</v>
      </c>
      <c r="G670" s="15" t="s">
        <v>11781</v>
      </c>
      <c r="H670" s="17" t="s">
        <v>11782</v>
      </c>
      <c r="I670" s="17" t="s">
        <v>537</v>
      </c>
      <c r="J670" s="16" t="s">
        <v>5699</v>
      </c>
      <c r="K670" s="18" t="s">
        <v>5868</v>
      </c>
      <c r="L670" s="17" t="s">
        <v>6803</v>
      </c>
      <c r="M670" s="16" t="s">
        <v>11783</v>
      </c>
      <c r="N670" s="16" t="s">
        <v>19</v>
      </c>
      <c r="O670" s="16" t="s">
        <v>11784</v>
      </c>
    </row>
    <row r="671" spans="1:15" x14ac:dyDescent="0.25">
      <c r="A671" s="16">
        <v>129103</v>
      </c>
      <c r="B671" s="16" t="s">
        <v>6868</v>
      </c>
      <c r="C671" s="16" t="s">
        <v>7540</v>
      </c>
      <c r="D671" s="16" t="s">
        <v>6344</v>
      </c>
      <c r="E671" s="16">
        <v>116</v>
      </c>
      <c r="F671" s="16">
        <v>2020</v>
      </c>
      <c r="G671" s="15" t="s">
        <v>7541</v>
      </c>
      <c r="H671" s="17" t="s">
        <v>7542</v>
      </c>
      <c r="I671" s="17" t="s">
        <v>537</v>
      </c>
      <c r="J671" s="16" t="s">
        <v>5726</v>
      </c>
      <c r="K671" s="18" t="s">
        <v>6347</v>
      </c>
      <c r="L671" s="17" t="s">
        <v>6803</v>
      </c>
      <c r="M671" s="16" t="s">
        <v>7543</v>
      </c>
      <c r="N671" s="16" t="s">
        <v>19</v>
      </c>
      <c r="O671" s="16" t="s">
        <v>7544</v>
      </c>
    </row>
    <row r="672" spans="1:15" x14ac:dyDescent="0.25">
      <c r="A672" s="16">
        <v>129110</v>
      </c>
      <c r="B672" s="16" t="s">
        <v>11785</v>
      </c>
      <c r="C672" s="16" t="s">
        <v>5885</v>
      </c>
      <c r="D672" s="16" t="s">
        <v>17</v>
      </c>
      <c r="E672" s="16">
        <v>100</v>
      </c>
      <c r="F672" s="16">
        <v>2020</v>
      </c>
      <c r="G672" s="15" t="s">
        <v>11786</v>
      </c>
      <c r="H672" s="17" t="s">
        <v>11787</v>
      </c>
      <c r="I672" s="17" t="s">
        <v>537</v>
      </c>
      <c r="J672" s="16" t="s">
        <v>5699</v>
      </c>
      <c r="K672" s="18" t="s">
        <v>5868</v>
      </c>
      <c r="L672" s="17" t="s">
        <v>6803</v>
      </c>
      <c r="M672" s="16" t="s">
        <v>11788</v>
      </c>
      <c r="N672" s="16" t="s">
        <v>13</v>
      </c>
      <c r="O672" s="16" t="s">
        <v>11789</v>
      </c>
    </row>
    <row r="673" spans="1:15" x14ac:dyDescent="0.25">
      <c r="A673" s="16">
        <v>129112</v>
      </c>
      <c r="B673" s="16" t="s">
        <v>7546</v>
      </c>
      <c r="C673" s="16" t="s">
        <v>7547</v>
      </c>
      <c r="D673" s="16" t="s">
        <v>6344</v>
      </c>
      <c r="E673" s="16">
        <v>48</v>
      </c>
      <c r="F673" s="16">
        <v>2020</v>
      </c>
      <c r="G673" s="15" t="s">
        <v>7548</v>
      </c>
      <c r="H673" s="17" t="s">
        <v>7549</v>
      </c>
      <c r="I673" s="17" t="s">
        <v>537</v>
      </c>
      <c r="J673" s="16" t="s">
        <v>5741</v>
      </c>
      <c r="K673" s="18" t="s">
        <v>6486</v>
      </c>
      <c r="L673" s="17" t="s">
        <v>6803</v>
      </c>
      <c r="M673" s="16" t="s">
        <v>7550</v>
      </c>
      <c r="N673" s="16" t="s">
        <v>19</v>
      </c>
      <c r="O673" s="16" t="s">
        <v>7551</v>
      </c>
    </row>
    <row r="674" spans="1:15" x14ac:dyDescent="0.25">
      <c r="A674" s="16">
        <v>129114</v>
      </c>
      <c r="B674" s="16" t="s">
        <v>6267</v>
      </c>
      <c r="C674" s="16" t="s">
        <v>7552</v>
      </c>
      <c r="D674" s="16" t="s">
        <v>17</v>
      </c>
      <c r="E674" s="16">
        <v>48</v>
      </c>
      <c r="F674" s="16">
        <v>2020</v>
      </c>
      <c r="G674" s="15" t="s">
        <v>7553</v>
      </c>
      <c r="H674" s="17" t="s">
        <v>7554</v>
      </c>
      <c r="I674" s="17" t="s">
        <v>537</v>
      </c>
      <c r="J674" s="16" t="s">
        <v>5699</v>
      </c>
      <c r="K674" s="18" t="s">
        <v>6347</v>
      </c>
      <c r="L674" s="17" t="s">
        <v>6803</v>
      </c>
      <c r="M674" s="16" t="s">
        <v>7555</v>
      </c>
      <c r="N674" s="16" t="s">
        <v>19</v>
      </c>
      <c r="O674" s="16" t="s">
        <v>7556</v>
      </c>
    </row>
    <row r="675" spans="1:15" x14ac:dyDescent="0.25">
      <c r="A675" s="16">
        <v>129120</v>
      </c>
      <c r="B675" s="16" t="s">
        <v>7557</v>
      </c>
      <c r="C675" s="16" t="s">
        <v>7558</v>
      </c>
      <c r="D675" s="16" t="s">
        <v>6344</v>
      </c>
      <c r="E675" s="16">
        <v>80</v>
      </c>
      <c r="F675" s="16">
        <v>2020</v>
      </c>
      <c r="G675" s="15" t="s">
        <v>7559</v>
      </c>
      <c r="H675" s="17" t="s">
        <v>7560</v>
      </c>
      <c r="I675" s="17" t="s">
        <v>537</v>
      </c>
      <c r="J675" s="16" t="s">
        <v>5726</v>
      </c>
      <c r="K675" s="18" t="s">
        <v>6347</v>
      </c>
      <c r="L675" s="17" t="s">
        <v>6803</v>
      </c>
      <c r="M675" s="16" t="s">
        <v>7561</v>
      </c>
      <c r="N675" s="16"/>
      <c r="O675" s="16" t="s">
        <v>7562</v>
      </c>
    </row>
    <row r="676" spans="1:15" x14ac:dyDescent="0.25">
      <c r="A676" s="16">
        <v>129121</v>
      </c>
      <c r="B676" s="16" t="s">
        <v>7563</v>
      </c>
      <c r="C676" s="16" t="s">
        <v>7564</v>
      </c>
      <c r="D676" s="16" t="s">
        <v>6344</v>
      </c>
      <c r="E676" s="16">
        <v>88</v>
      </c>
      <c r="F676" s="16">
        <v>2020</v>
      </c>
      <c r="G676" s="15" t="s">
        <v>7565</v>
      </c>
      <c r="H676" s="17" t="s">
        <v>7566</v>
      </c>
      <c r="I676" s="17" t="s">
        <v>537</v>
      </c>
      <c r="J676" s="16" t="s">
        <v>5741</v>
      </c>
      <c r="K676" s="18" t="s">
        <v>6980</v>
      </c>
      <c r="L676" s="17" t="s">
        <v>6803</v>
      </c>
      <c r="M676" s="16" t="s">
        <v>7567</v>
      </c>
      <c r="N676" s="16"/>
      <c r="O676" s="16" t="s">
        <v>7568</v>
      </c>
    </row>
    <row r="677" spans="1:15" x14ac:dyDescent="0.25">
      <c r="A677" s="16">
        <v>129122</v>
      </c>
      <c r="B677" s="16" t="s">
        <v>7470</v>
      </c>
      <c r="C677" s="16" t="s">
        <v>7569</v>
      </c>
      <c r="D677" s="16" t="s">
        <v>7089</v>
      </c>
      <c r="E677" s="16">
        <v>260</v>
      </c>
      <c r="F677" s="16">
        <v>2020</v>
      </c>
      <c r="G677" s="15" t="s">
        <v>7570</v>
      </c>
      <c r="H677" s="17" t="s">
        <v>7571</v>
      </c>
      <c r="I677" s="17" t="s">
        <v>537</v>
      </c>
      <c r="J677" s="16" t="s">
        <v>5726</v>
      </c>
      <c r="K677" s="18" t="s">
        <v>6347</v>
      </c>
      <c r="L677" s="17" t="s">
        <v>6803</v>
      </c>
      <c r="M677" s="16" t="s">
        <v>7572</v>
      </c>
      <c r="N677" s="16" t="s">
        <v>19</v>
      </c>
      <c r="O677" s="16" t="s">
        <v>7573</v>
      </c>
    </row>
    <row r="678" spans="1:15" x14ac:dyDescent="0.25">
      <c r="A678" s="16">
        <v>130468</v>
      </c>
      <c r="B678" s="16" t="s">
        <v>7470</v>
      </c>
      <c r="C678" s="16" t="s">
        <v>7579</v>
      </c>
      <c r="D678" s="16" t="s">
        <v>6344</v>
      </c>
      <c r="E678" s="16">
        <v>256</v>
      </c>
      <c r="F678" s="16">
        <v>2020</v>
      </c>
      <c r="G678" s="15" t="s">
        <v>7580</v>
      </c>
      <c r="H678" s="17" t="s">
        <v>7581</v>
      </c>
      <c r="I678" s="17" t="s">
        <v>537</v>
      </c>
      <c r="J678" s="16" t="s">
        <v>5726</v>
      </c>
      <c r="K678" s="18" t="s">
        <v>5868</v>
      </c>
      <c r="L678" s="17" t="s">
        <v>6803</v>
      </c>
      <c r="M678" s="16" t="s">
        <v>7582</v>
      </c>
      <c r="N678" s="16" t="s">
        <v>1686</v>
      </c>
      <c r="O678" s="16" t="s">
        <v>7583</v>
      </c>
    </row>
    <row r="679" spans="1:15" x14ac:dyDescent="0.25">
      <c r="A679" s="16">
        <v>130469</v>
      </c>
      <c r="B679" s="16" t="s">
        <v>7584</v>
      </c>
      <c r="C679" s="16" t="s">
        <v>7585</v>
      </c>
      <c r="D679" s="16" t="s">
        <v>6344</v>
      </c>
      <c r="E679" s="16">
        <v>36</v>
      </c>
      <c r="F679" s="16">
        <v>2020</v>
      </c>
      <c r="G679" s="15" t="s">
        <v>7586</v>
      </c>
      <c r="H679" s="17" t="s">
        <v>7587</v>
      </c>
      <c r="I679" s="17" t="s">
        <v>537</v>
      </c>
      <c r="J679" s="16" t="s">
        <v>5726</v>
      </c>
      <c r="K679" s="18" t="s">
        <v>6486</v>
      </c>
      <c r="L679" s="17" t="s">
        <v>6803</v>
      </c>
      <c r="M679" s="16" t="s">
        <v>7588</v>
      </c>
      <c r="N679" s="16"/>
      <c r="O679" s="16" t="s">
        <v>7589</v>
      </c>
    </row>
    <row r="680" spans="1:15" x14ac:dyDescent="0.25">
      <c r="A680" s="16">
        <v>130470</v>
      </c>
      <c r="B680" s="16" t="s">
        <v>5717</v>
      </c>
      <c r="C680" s="16" t="s">
        <v>7590</v>
      </c>
      <c r="D680" s="16" t="s">
        <v>6344</v>
      </c>
      <c r="E680" s="16">
        <v>52</v>
      </c>
      <c r="F680" s="16">
        <v>2020</v>
      </c>
      <c r="G680" s="15" t="s">
        <v>7591</v>
      </c>
      <c r="H680" s="17" t="s">
        <v>7592</v>
      </c>
      <c r="I680" s="17" t="s">
        <v>537</v>
      </c>
      <c r="J680" s="16" t="s">
        <v>5741</v>
      </c>
      <c r="K680" s="18" t="s">
        <v>6486</v>
      </c>
      <c r="L680" s="17" t="s">
        <v>6803</v>
      </c>
      <c r="M680" s="16" t="s">
        <v>7593</v>
      </c>
      <c r="N680" s="16"/>
      <c r="O680" s="16" t="s">
        <v>7594</v>
      </c>
    </row>
    <row r="681" spans="1:15" x14ac:dyDescent="0.25">
      <c r="A681" s="16">
        <v>133455</v>
      </c>
      <c r="B681" s="16" t="s">
        <v>5731</v>
      </c>
      <c r="C681" s="16" t="s">
        <v>5732</v>
      </c>
      <c r="D681" s="16" t="s">
        <v>20</v>
      </c>
      <c r="E681" s="16">
        <v>148</v>
      </c>
      <c r="F681" s="16">
        <v>2020</v>
      </c>
      <c r="G681" s="15" t="s">
        <v>11790</v>
      </c>
      <c r="H681" s="17" t="s">
        <v>11791</v>
      </c>
      <c r="I681" s="17" t="s">
        <v>537</v>
      </c>
      <c r="J681" s="16" t="s">
        <v>5695</v>
      </c>
      <c r="K681" s="18" t="s">
        <v>5868</v>
      </c>
      <c r="L681" s="17" t="s">
        <v>6803</v>
      </c>
      <c r="M681" s="16" t="s">
        <v>11792</v>
      </c>
      <c r="N681" s="16"/>
      <c r="O681" s="16" t="s">
        <v>11793</v>
      </c>
    </row>
    <row r="682" spans="1:15" x14ac:dyDescent="0.25">
      <c r="A682" s="16">
        <v>133459</v>
      </c>
      <c r="B682" s="16" t="s">
        <v>6012</v>
      </c>
      <c r="C682" s="16" t="s">
        <v>6013</v>
      </c>
      <c r="D682" s="16" t="s">
        <v>17</v>
      </c>
      <c r="E682" s="16">
        <v>88</v>
      </c>
      <c r="F682" s="16">
        <v>2020</v>
      </c>
      <c r="G682" s="15" t="s">
        <v>11794</v>
      </c>
      <c r="H682" s="17" t="s">
        <v>11795</v>
      </c>
      <c r="I682" s="17" t="s">
        <v>537</v>
      </c>
      <c r="J682" s="16" t="s">
        <v>5699</v>
      </c>
      <c r="K682" s="18" t="s">
        <v>5868</v>
      </c>
      <c r="L682" s="17" t="s">
        <v>6803</v>
      </c>
      <c r="M682" s="16" t="s">
        <v>11796</v>
      </c>
      <c r="N682" s="16" t="s">
        <v>8253</v>
      </c>
      <c r="O682" s="16" t="s">
        <v>11797</v>
      </c>
    </row>
    <row r="683" spans="1:15" x14ac:dyDescent="0.25">
      <c r="A683" s="16">
        <v>133465</v>
      </c>
      <c r="B683" s="16" t="s">
        <v>7602</v>
      </c>
      <c r="C683" s="16" t="s">
        <v>7603</v>
      </c>
      <c r="D683" s="16" t="s">
        <v>17</v>
      </c>
      <c r="E683" s="16">
        <v>276</v>
      </c>
      <c r="F683" s="16">
        <v>2020</v>
      </c>
      <c r="G683" s="15" t="s">
        <v>7604</v>
      </c>
      <c r="H683" s="17" t="s">
        <v>7605</v>
      </c>
      <c r="I683" s="17" t="s">
        <v>537</v>
      </c>
      <c r="J683" s="16" t="s">
        <v>5741</v>
      </c>
      <c r="K683" s="18" t="s">
        <v>6867</v>
      </c>
      <c r="L683" s="17" t="s">
        <v>6803</v>
      </c>
      <c r="M683" s="16" t="s">
        <v>7606</v>
      </c>
      <c r="N683" s="16" t="s">
        <v>1686</v>
      </c>
      <c r="O683" s="16" t="s">
        <v>7607</v>
      </c>
    </row>
    <row r="684" spans="1:15" x14ac:dyDescent="0.25">
      <c r="A684" s="16">
        <v>133469</v>
      </c>
      <c r="B684" s="16" t="s">
        <v>7611</v>
      </c>
      <c r="C684" s="16" t="s">
        <v>7612</v>
      </c>
      <c r="D684" s="16"/>
      <c r="E684" s="16">
        <v>392</v>
      </c>
      <c r="F684" s="16">
        <v>2020</v>
      </c>
      <c r="G684" s="15" t="s">
        <v>7613</v>
      </c>
      <c r="H684" s="17" t="s">
        <v>7614</v>
      </c>
      <c r="I684" s="17" t="s">
        <v>537</v>
      </c>
      <c r="J684" s="16" t="s">
        <v>5741</v>
      </c>
      <c r="K684" s="18" t="s">
        <v>6867</v>
      </c>
      <c r="L684" s="17" t="s">
        <v>6803</v>
      </c>
      <c r="M684" s="16" t="s">
        <v>7615</v>
      </c>
      <c r="N684" s="16" t="s">
        <v>1686</v>
      </c>
      <c r="O684" s="16" t="s">
        <v>7616</v>
      </c>
    </row>
    <row r="685" spans="1:15" x14ac:dyDescent="0.25">
      <c r="A685" s="16">
        <v>133816</v>
      </c>
      <c r="B685" s="16"/>
      <c r="C685" s="16" t="s">
        <v>7623</v>
      </c>
      <c r="D685" s="16" t="s">
        <v>6344</v>
      </c>
      <c r="E685" s="16">
        <v>64</v>
      </c>
      <c r="F685" s="16">
        <v>2020</v>
      </c>
      <c r="G685" s="15" t="s">
        <v>7624</v>
      </c>
      <c r="H685" s="17" t="s">
        <v>7625</v>
      </c>
      <c r="I685" s="17" t="s">
        <v>537</v>
      </c>
      <c r="J685" s="16" t="s">
        <v>5741</v>
      </c>
      <c r="K685" s="18" t="s">
        <v>6867</v>
      </c>
      <c r="L685" s="17" t="s">
        <v>6803</v>
      </c>
      <c r="M685" s="16" t="s">
        <v>7626</v>
      </c>
      <c r="N685" s="16" t="s">
        <v>1686</v>
      </c>
      <c r="O685" s="16" t="s">
        <v>7627</v>
      </c>
    </row>
    <row r="686" spans="1:15" x14ac:dyDescent="0.25">
      <c r="A686" s="16">
        <v>133818</v>
      </c>
      <c r="B686" s="16" t="s">
        <v>7628</v>
      </c>
      <c r="C686" s="16" t="s">
        <v>7629</v>
      </c>
      <c r="D686" s="16" t="s">
        <v>316</v>
      </c>
      <c r="E686" s="16">
        <v>616</v>
      </c>
      <c r="F686" s="16">
        <v>2020</v>
      </c>
      <c r="G686" s="15" t="s">
        <v>7630</v>
      </c>
      <c r="H686" s="17" t="s">
        <v>7631</v>
      </c>
      <c r="I686" s="17" t="s">
        <v>537</v>
      </c>
      <c r="J686" s="16" t="s">
        <v>5766</v>
      </c>
      <c r="K686" s="18" t="s">
        <v>7632</v>
      </c>
      <c r="L686" s="17" t="s">
        <v>6803</v>
      </c>
      <c r="M686" s="16" t="s">
        <v>7633</v>
      </c>
      <c r="N686" s="16" t="s">
        <v>1686</v>
      </c>
      <c r="O686" s="16" t="s">
        <v>7634</v>
      </c>
    </row>
    <row r="687" spans="1:15" x14ac:dyDescent="0.25">
      <c r="A687" s="16">
        <v>133819</v>
      </c>
      <c r="B687" s="16" t="s">
        <v>7635</v>
      </c>
      <c r="C687" s="16" t="s">
        <v>7636</v>
      </c>
      <c r="D687" s="16" t="s">
        <v>20</v>
      </c>
      <c r="E687" s="16">
        <v>132</v>
      </c>
      <c r="F687" s="16">
        <v>2020</v>
      </c>
      <c r="G687" s="15" t="s">
        <v>7637</v>
      </c>
      <c r="H687" s="17" t="s">
        <v>7638</v>
      </c>
      <c r="I687" s="17" t="s">
        <v>537</v>
      </c>
      <c r="J687" s="16" t="s">
        <v>5699</v>
      </c>
      <c r="K687" s="18" t="s">
        <v>5868</v>
      </c>
      <c r="L687" s="17" t="s">
        <v>6803</v>
      </c>
      <c r="M687" s="16" t="s">
        <v>7639</v>
      </c>
      <c r="N687" s="16" t="s">
        <v>7406</v>
      </c>
      <c r="O687" s="16" t="s">
        <v>7640</v>
      </c>
    </row>
    <row r="688" spans="1:15" x14ac:dyDescent="0.25">
      <c r="A688" s="16">
        <v>133822</v>
      </c>
      <c r="B688" s="16" t="s">
        <v>7643</v>
      </c>
      <c r="C688" s="16" t="s">
        <v>7644</v>
      </c>
      <c r="D688" s="16" t="s">
        <v>6344</v>
      </c>
      <c r="E688" s="16">
        <v>52</v>
      </c>
      <c r="F688" s="16">
        <v>2020</v>
      </c>
      <c r="G688" s="15" t="s">
        <v>7645</v>
      </c>
      <c r="H688" s="17" t="s">
        <v>7646</v>
      </c>
      <c r="I688" s="17" t="s">
        <v>537</v>
      </c>
      <c r="J688" s="16" t="s">
        <v>5699</v>
      </c>
      <c r="K688" s="18" t="s">
        <v>6347</v>
      </c>
      <c r="L688" s="17" t="s">
        <v>6803</v>
      </c>
      <c r="M688" s="16" t="s">
        <v>7647</v>
      </c>
      <c r="N688" s="16" t="s">
        <v>7404</v>
      </c>
      <c r="O688" s="16" t="s">
        <v>7648</v>
      </c>
    </row>
    <row r="689" spans="1:15" x14ac:dyDescent="0.25">
      <c r="A689" s="16">
        <v>133824</v>
      </c>
      <c r="B689" s="16" t="s">
        <v>7471</v>
      </c>
      <c r="C689" s="16" t="s">
        <v>22205</v>
      </c>
      <c r="D689" s="16" t="s">
        <v>6344</v>
      </c>
      <c r="E689" s="16">
        <v>80</v>
      </c>
      <c r="F689" s="16">
        <v>2020</v>
      </c>
      <c r="G689" s="15" t="s">
        <v>7649</v>
      </c>
      <c r="H689" s="17" t="s">
        <v>7650</v>
      </c>
      <c r="I689" s="17" t="s">
        <v>537</v>
      </c>
      <c r="J689" s="16" t="s">
        <v>5741</v>
      </c>
      <c r="K689" s="18" t="s">
        <v>6867</v>
      </c>
      <c r="L689" s="17" t="s">
        <v>6803</v>
      </c>
      <c r="M689" s="16" t="s">
        <v>7651</v>
      </c>
      <c r="N689" s="16" t="s">
        <v>7404</v>
      </c>
      <c r="O689" s="16" t="s">
        <v>7652</v>
      </c>
    </row>
    <row r="690" spans="1:15" x14ac:dyDescent="0.25">
      <c r="A690" s="16">
        <v>133828</v>
      </c>
      <c r="B690" s="16" t="s">
        <v>5728</v>
      </c>
      <c r="C690" s="16" t="s">
        <v>5729</v>
      </c>
      <c r="D690" s="16" t="s">
        <v>17</v>
      </c>
      <c r="E690" s="16">
        <v>192</v>
      </c>
      <c r="F690" s="16">
        <v>2020</v>
      </c>
      <c r="G690" s="15" t="s">
        <v>11798</v>
      </c>
      <c r="H690" s="17" t="s">
        <v>11799</v>
      </c>
      <c r="I690" s="17" t="s">
        <v>537</v>
      </c>
      <c r="J690" s="16" t="s">
        <v>5699</v>
      </c>
      <c r="K690" s="18" t="s">
        <v>5868</v>
      </c>
      <c r="L690" s="17" t="s">
        <v>6803</v>
      </c>
      <c r="M690" s="16" t="s">
        <v>11800</v>
      </c>
      <c r="N690" s="16" t="s">
        <v>7406</v>
      </c>
      <c r="O690" s="16" t="s">
        <v>11801</v>
      </c>
    </row>
    <row r="691" spans="1:15" x14ac:dyDescent="0.25">
      <c r="A691" s="16">
        <v>133831</v>
      </c>
      <c r="B691" s="16" t="s">
        <v>7599</v>
      </c>
      <c r="C691" s="16" t="s">
        <v>7655</v>
      </c>
      <c r="D691" s="16" t="s">
        <v>6344</v>
      </c>
      <c r="E691" s="16">
        <v>104</v>
      </c>
      <c r="F691" s="16">
        <v>2020</v>
      </c>
      <c r="G691" s="15" t="s">
        <v>7656</v>
      </c>
      <c r="H691" s="17" t="s">
        <v>7657</v>
      </c>
      <c r="I691" s="17" t="s">
        <v>537</v>
      </c>
      <c r="J691" s="16" t="s">
        <v>5726</v>
      </c>
      <c r="K691" s="18" t="s">
        <v>6347</v>
      </c>
      <c r="L691" s="17" t="s">
        <v>6803</v>
      </c>
      <c r="M691" s="16" t="s">
        <v>7658</v>
      </c>
      <c r="N691" s="16" t="s">
        <v>1686</v>
      </c>
      <c r="O691" s="16" t="s">
        <v>7659</v>
      </c>
    </row>
    <row r="692" spans="1:15" x14ac:dyDescent="0.25">
      <c r="A692" s="16">
        <v>133833</v>
      </c>
      <c r="B692" s="16" t="s">
        <v>7491</v>
      </c>
      <c r="C692" s="16" t="s">
        <v>7660</v>
      </c>
      <c r="D692" s="16" t="s">
        <v>6344</v>
      </c>
      <c r="E692" s="16">
        <v>72</v>
      </c>
      <c r="F692" s="16">
        <v>2020</v>
      </c>
      <c r="G692" s="15" t="s">
        <v>7661</v>
      </c>
      <c r="H692" s="17" t="s">
        <v>7662</v>
      </c>
      <c r="I692" s="17" t="s">
        <v>537</v>
      </c>
      <c r="J692" s="16" t="s">
        <v>5699</v>
      </c>
      <c r="K692" s="18" t="s">
        <v>6347</v>
      </c>
      <c r="L692" s="17" t="s">
        <v>6803</v>
      </c>
      <c r="M692" s="16" t="s">
        <v>7663</v>
      </c>
      <c r="N692" s="16" t="s">
        <v>7404</v>
      </c>
      <c r="O692" s="16" t="s">
        <v>7664</v>
      </c>
    </row>
    <row r="693" spans="1:15" x14ac:dyDescent="0.25">
      <c r="A693" s="16">
        <v>133834</v>
      </c>
      <c r="B693" s="16" t="s">
        <v>7491</v>
      </c>
      <c r="C693" s="16" t="s">
        <v>7665</v>
      </c>
      <c r="D693" s="16" t="s">
        <v>6344</v>
      </c>
      <c r="E693" s="16">
        <v>56</v>
      </c>
      <c r="F693" s="16">
        <v>2020</v>
      </c>
      <c r="G693" s="15" t="s">
        <v>7666</v>
      </c>
      <c r="H693" s="17" t="s">
        <v>7667</v>
      </c>
      <c r="I693" s="17" t="s">
        <v>537</v>
      </c>
      <c r="J693" s="16" t="s">
        <v>5699</v>
      </c>
      <c r="K693" s="18" t="s">
        <v>6347</v>
      </c>
      <c r="L693" s="17" t="s">
        <v>6803</v>
      </c>
      <c r="M693" s="16" t="s">
        <v>7668</v>
      </c>
      <c r="N693" s="16" t="s">
        <v>1686</v>
      </c>
      <c r="O693" s="16" t="s">
        <v>7669</v>
      </c>
    </row>
    <row r="694" spans="1:15" x14ac:dyDescent="0.25">
      <c r="A694" s="16">
        <v>133838</v>
      </c>
      <c r="B694" s="16" t="s">
        <v>7672</v>
      </c>
      <c r="C694" s="16" t="s">
        <v>7673</v>
      </c>
      <c r="D694" s="16" t="s">
        <v>6344</v>
      </c>
      <c r="E694" s="16">
        <v>148</v>
      </c>
      <c r="F694" s="16">
        <v>2020</v>
      </c>
      <c r="G694" s="15" t="s">
        <v>7674</v>
      </c>
      <c r="H694" s="17" t="s">
        <v>7675</v>
      </c>
      <c r="I694" s="17" t="s">
        <v>537</v>
      </c>
      <c r="J694" s="16" t="s">
        <v>5726</v>
      </c>
      <c r="K694" s="18" t="s">
        <v>6347</v>
      </c>
      <c r="L694" s="17" t="s">
        <v>6803</v>
      </c>
      <c r="M694" s="16" t="s">
        <v>7676</v>
      </c>
      <c r="N694" s="16" t="s">
        <v>7404</v>
      </c>
      <c r="O694" s="16" t="s">
        <v>7677</v>
      </c>
    </row>
    <row r="695" spans="1:15" x14ac:dyDescent="0.25">
      <c r="A695" s="16">
        <v>133840</v>
      </c>
      <c r="B695" s="16"/>
      <c r="C695" s="16" t="s">
        <v>7680</v>
      </c>
      <c r="D695" s="16" t="s">
        <v>17</v>
      </c>
      <c r="E695" s="16">
        <v>132</v>
      </c>
      <c r="F695" s="16">
        <v>2020</v>
      </c>
      <c r="G695" s="15" t="s">
        <v>7681</v>
      </c>
      <c r="H695" s="17" t="s">
        <v>7682</v>
      </c>
      <c r="I695" s="17" t="s">
        <v>537</v>
      </c>
      <c r="J695" s="16" t="s">
        <v>5766</v>
      </c>
      <c r="K695" s="18" t="s">
        <v>5868</v>
      </c>
      <c r="L695" s="17" t="s">
        <v>6803</v>
      </c>
      <c r="M695" s="16" t="s">
        <v>7683</v>
      </c>
      <c r="N695" s="16" t="s">
        <v>7404</v>
      </c>
      <c r="O695" s="16" t="s">
        <v>7684</v>
      </c>
    </row>
    <row r="696" spans="1:15" x14ac:dyDescent="0.25">
      <c r="A696" s="16">
        <v>133844</v>
      </c>
      <c r="B696" s="16" t="s">
        <v>7354</v>
      </c>
      <c r="C696" s="16" t="s">
        <v>7685</v>
      </c>
      <c r="D696" s="16" t="s">
        <v>6344</v>
      </c>
      <c r="E696" s="16">
        <v>68</v>
      </c>
      <c r="F696" s="16">
        <v>2020</v>
      </c>
      <c r="G696" s="15" t="s">
        <v>7686</v>
      </c>
      <c r="H696" s="17" t="s">
        <v>7687</v>
      </c>
      <c r="I696" s="17" t="s">
        <v>537</v>
      </c>
      <c r="J696" s="16" t="s">
        <v>5741</v>
      </c>
      <c r="K696" s="18" t="s">
        <v>6867</v>
      </c>
      <c r="L696" s="17" t="s">
        <v>6803</v>
      </c>
      <c r="M696" s="16" t="s">
        <v>7688</v>
      </c>
      <c r="N696" s="16" t="s">
        <v>7404</v>
      </c>
      <c r="O696" s="16" t="s">
        <v>7689</v>
      </c>
    </row>
    <row r="697" spans="1:15" x14ac:dyDescent="0.25">
      <c r="A697" s="16">
        <v>133846</v>
      </c>
      <c r="B697" s="16" t="s">
        <v>7691</v>
      </c>
      <c r="C697" s="16" t="s">
        <v>7692</v>
      </c>
      <c r="D697" s="16" t="s">
        <v>6344</v>
      </c>
      <c r="E697" s="16">
        <v>48</v>
      </c>
      <c r="F697" s="16">
        <v>2020</v>
      </c>
      <c r="G697" s="15" t="s">
        <v>7693</v>
      </c>
      <c r="H697" s="17" t="s">
        <v>7694</v>
      </c>
      <c r="I697" s="17" t="s">
        <v>537</v>
      </c>
      <c r="J697" s="16" t="s">
        <v>5741</v>
      </c>
      <c r="K697" s="18" t="s">
        <v>6867</v>
      </c>
      <c r="L697" s="17" t="s">
        <v>6803</v>
      </c>
      <c r="M697" s="16" t="s">
        <v>7695</v>
      </c>
      <c r="N697" s="16" t="s">
        <v>7413</v>
      </c>
      <c r="O697" s="16" t="s">
        <v>7696</v>
      </c>
    </row>
    <row r="698" spans="1:15" x14ac:dyDescent="0.25">
      <c r="A698" s="16">
        <v>133847</v>
      </c>
      <c r="B698" s="16" t="s">
        <v>6558</v>
      </c>
      <c r="C698" s="16" t="s">
        <v>6559</v>
      </c>
      <c r="D698" s="16" t="s">
        <v>6344</v>
      </c>
      <c r="E698" s="16">
        <v>60</v>
      </c>
      <c r="F698" s="16">
        <v>2020</v>
      </c>
      <c r="G698" s="15" t="s">
        <v>7697</v>
      </c>
      <c r="H698" s="17" t="s">
        <v>7698</v>
      </c>
      <c r="I698" s="17" t="s">
        <v>537</v>
      </c>
      <c r="J698" s="16" t="s">
        <v>5699</v>
      </c>
      <c r="K698" s="18" t="s">
        <v>5868</v>
      </c>
      <c r="L698" s="17" t="s">
        <v>6803</v>
      </c>
      <c r="M698" s="16" t="s">
        <v>7699</v>
      </c>
      <c r="N698" s="16" t="s">
        <v>7404</v>
      </c>
      <c r="O698" s="16" t="s">
        <v>7700</v>
      </c>
    </row>
    <row r="699" spans="1:15" x14ac:dyDescent="0.25">
      <c r="A699" s="16">
        <v>133848</v>
      </c>
      <c r="B699" s="16" t="s">
        <v>7367</v>
      </c>
      <c r="C699" s="16" t="s">
        <v>7701</v>
      </c>
      <c r="D699" s="16" t="s">
        <v>6344</v>
      </c>
      <c r="E699" s="16">
        <v>124</v>
      </c>
      <c r="F699" s="16">
        <v>2020</v>
      </c>
      <c r="G699" s="15" t="s">
        <v>7702</v>
      </c>
      <c r="H699" s="17" t="s">
        <v>7703</v>
      </c>
      <c r="I699" s="17" t="s">
        <v>537</v>
      </c>
      <c r="J699" s="16" t="s">
        <v>5741</v>
      </c>
      <c r="K699" s="18" t="s">
        <v>6867</v>
      </c>
      <c r="L699" s="17" t="s">
        <v>6803</v>
      </c>
      <c r="M699" s="16" t="s">
        <v>7704</v>
      </c>
      <c r="N699" s="16" t="s">
        <v>1686</v>
      </c>
      <c r="O699" s="16" t="s">
        <v>7705</v>
      </c>
    </row>
    <row r="700" spans="1:15" x14ac:dyDescent="0.25">
      <c r="A700" s="16">
        <v>134048</v>
      </c>
      <c r="B700" s="16" t="s">
        <v>5769</v>
      </c>
      <c r="C700" s="16" t="s">
        <v>5770</v>
      </c>
      <c r="D700" s="16" t="s">
        <v>20</v>
      </c>
      <c r="E700" s="16">
        <v>92</v>
      </c>
      <c r="F700" s="16">
        <v>2020</v>
      </c>
      <c r="G700" s="15" t="s">
        <v>11802</v>
      </c>
      <c r="H700" s="17" t="s">
        <v>11803</v>
      </c>
      <c r="I700" s="17" t="s">
        <v>537</v>
      </c>
      <c r="J700" s="16" t="s">
        <v>5766</v>
      </c>
      <c r="K700" s="18" t="s">
        <v>7983</v>
      </c>
      <c r="L700" s="17" t="s">
        <v>6803</v>
      </c>
      <c r="M700" s="16" t="s">
        <v>11804</v>
      </c>
      <c r="N700" s="16" t="s">
        <v>7413</v>
      </c>
      <c r="O700" s="16" t="s">
        <v>11805</v>
      </c>
    </row>
    <row r="701" spans="1:15" x14ac:dyDescent="0.25">
      <c r="A701" s="16">
        <v>134058</v>
      </c>
      <c r="B701" s="16" t="s">
        <v>7346</v>
      </c>
      <c r="C701" s="16" t="s">
        <v>7707</v>
      </c>
      <c r="D701" s="16" t="s">
        <v>6344</v>
      </c>
      <c r="E701" s="16">
        <v>256</v>
      </c>
      <c r="F701" s="16">
        <v>2020</v>
      </c>
      <c r="G701" s="15" t="s">
        <v>7708</v>
      </c>
      <c r="H701" s="17" t="s">
        <v>7709</v>
      </c>
      <c r="I701" s="17" t="s">
        <v>537</v>
      </c>
      <c r="J701" s="16" t="s">
        <v>5726</v>
      </c>
      <c r="K701" s="18" t="s">
        <v>6347</v>
      </c>
      <c r="L701" s="17" t="s">
        <v>6803</v>
      </c>
      <c r="M701" s="16" t="s">
        <v>7710</v>
      </c>
      <c r="N701" s="16" t="s">
        <v>1686</v>
      </c>
      <c r="O701" s="16" t="s">
        <v>7711</v>
      </c>
    </row>
    <row r="702" spans="1:15" x14ac:dyDescent="0.25">
      <c r="A702" s="16">
        <v>134059</v>
      </c>
      <c r="B702" s="16" t="s">
        <v>7712</v>
      </c>
      <c r="C702" s="16" t="s">
        <v>7713</v>
      </c>
      <c r="D702" s="16" t="s">
        <v>6344</v>
      </c>
      <c r="E702" s="16">
        <v>64</v>
      </c>
      <c r="F702" s="16">
        <v>2020</v>
      </c>
      <c r="G702" s="15" t="s">
        <v>7714</v>
      </c>
      <c r="H702" s="17" t="s">
        <v>7715</v>
      </c>
      <c r="I702" s="17" t="s">
        <v>537</v>
      </c>
      <c r="J702" s="16" t="s">
        <v>5741</v>
      </c>
      <c r="K702" s="18" t="s">
        <v>7343</v>
      </c>
      <c r="L702" s="17" t="s">
        <v>6803</v>
      </c>
      <c r="M702" s="16" t="s">
        <v>7716</v>
      </c>
      <c r="N702" s="16" t="s">
        <v>7404</v>
      </c>
      <c r="O702" s="16" t="s">
        <v>7717</v>
      </c>
    </row>
    <row r="703" spans="1:15" x14ac:dyDescent="0.25">
      <c r="A703" s="16">
        <v>134277</v>
      </c>
      <c r="B703" s="16" t="s">
        <v>7718</v>
      </c>
      <c r="C703" s="16" t="s">
        <v>7719</v>
      </c>
      <c r="D703" s="16" t="s">
        <v>6344</v>
      </c>
      <c r="E703" s="16">
        <v>132</v>
      </c>
      <c r="F703" s="16">
        <v>2020</v>
      </c>
      <c r="G703" s="15" t="s">
        <v>7720</v>
      </c>
      <c r="H703" s="17" t="s">
        <v>7721</v>
      </c>
      <c r="I703" s="17" t="s">
        <v>537</v>
      </c>
      <c r="J703" s="16" t="s">
        <v>5726</v>
      </c>
      <c r="K703" s="18" t="s">
        <v>6347</v>
      </c>
      <c r="L703" s="17" t="s">
        <v>6803</v>
      </c>
      <c r="M703" s="16" t="s">
        <v>7722</v>
      </c>
      <c r="N703" s="16" t="s">
        <v>1686</v>
      </c>
      <c r="O703" s="16" t="s">
        <v>7723</v>
      </c>
    </row>
    <row r="704" spans="1:15" x14ac:dyDescent="0.25">
      <c r="A704" s="16">
        <v>134285</v>
      </c>
      <c r="B704" s="16" t="s">
        <v>7470</v>
      </c>
      <c r="C704" s="16" t="s">
        <v>7729</v>
      </c>
      <c r="D704" s="16" t="s">
        <v>6344</v>
      </c>
      <c r="E704" s="16">
        <v>60</v>
      </c>
      <c r="F704" s="16">
        <v>2020</v>
      </c>
      <c r="G704" s="15" t="s">
        <v>7730</v>
      </c>
      <c r="H704" s="17" t="s">
        <v>7731</v>
      </c>
      <c r="I704" s="17" t="s">
        <v>537</v>
      </c>
      <c r="J704" s="16" t="s">
        <v>5726</v>
      </c>
      <c r="K704" s="18" t="s">
        <v>6347</v>
      </c>
      <c r="L704" s="17" t="s">
        <v>6803</v>
      </c>
      <c r="M704" s="16" t="s">
        <v>7732</v>
      </c>
      <c r="N704" s="16" t="s">
        <v>7404</v>
      </c>
      <c r="O704" s="16" t="s">
        <v>7733</v>
      </c>
    </row>
    <row r="705" spans="1:15" x14ac:dyDescent="0.25">
      <c r="A705" s="16">
        <v>134405</v>
      </c>
      <c r="B705" s="16" t="s">
        <v>7738</v>
      </c>
      <c r="C705" s="16" t="s">
        <v>7739</v>
      </c>
      <c r="D705" s="16" t="s">
        <v>17</v>
      </c>
      <c r="E705" s="16">
        <v>128</v>
      </c>
      <c r="F705" s="16">
        <v>2020</v>
      </c>
      <c r="G705" s="15" t="s">
        <v>7740</v>
      </c>
      <c r="H705" s="17" t="s">
        <v>7741</v>
      </c>
      <c r="I705" s="17" t="s">
        <v>537</v>
      </c>
      <c r="J705" s="16" t="s">
        <v>5931</v>
      </c>
      <c r="K705" s="18" t="s">
        <v>6889</v>
      </c>
      <c r="L705" s="17" t="s">
        <v>6803</v>
      </c>
      <c r="M705" s="16" t="s">
        <v>7742</v>
      </c>
      <c r="N705" s="16" t="s">
        <v>7406</v>
      </c>
      <c r="O705" s="16" t="s">
        <v>7743</v>
      </c>
    </row>
    <row r="706" spans="1:15" x14ac:dyDescent="0.25">
      <c r="A706" s="16">
        <v>134407</v>
      </c>
      <c r="B706" s="16" t="s">
        <v>5820</v>
      </c>
      <c r="C706" s="16" t="s">
        <v>5826</v>
      </c>
      <c r="D706" s="16" t="s">
        <v>17</v>
      </c>
      <c r="E706" s="16">
        <v>84</v>
      </c>
      <c r="F706" s="16">
        <v>2020</v>
      </c>
      <c r="G706" s="15" t="s">
        <v>11811</v>
      </c>
      <c r="H706" s="17" t="s">
        <v>11812</v>
      </c>
      <c r="I706" s="17" t="s">
        <v>537</v>
      </c>
      <c r="J706" s="16" t="s">
        <v>5741</v>
      </c>
      <c r="K706" s="18" t="s">
        <v>6867</v>
      </c>
      <c r="L706" s="17" t="s">
        <v>6803</v>
      </c>
      <c r="M706" s="16" t="s">
        <v>11813</v>
      </c>
      <c r="N706" s="16" t="s">
        <v>1686</v>
      </c>
      <c r="O706" s="16" t="s">
        <v>11814</v>
      </c>
    </row>
    <row r="707" spans="1:15" x14ac:dyDescent="0.25">
      <c r="A707" s="16">
        <v>134412</v>
      </c>
      <c r="B707" s="16" t="s">
        <v>7747</v>
      </c>
      <c r="C707" s="16" t="s">
        <v>7748</v>
      </c>
      <c r="D707" s="16" t="s">
        <v>6344</v>
      </c>
      <c r="E707" s="16">
        <v>36</v>
      </c>
      <c r="F707" s="16">
        <v>2020</v>
      </c>
      <c r="G707" s="15" t="s">
        <v>7749</v>
      </c>
      <c r="H707" s="17" t="s">
        <v>7750</v>
      </c>
      <c r="I707" s="17" t="s">
        <v>537</v>
      </c>
      <c r="J707" s="16" t="s">
        <v>5741</v>
      </c>
      <c r="K707" s="18" t="s">
        <v>6867</v>
      </c>
      <c r="L707" s="17" t="s">
        <v>6803</v>
      </c>
      <c r="M707" s="16" t="s">
        <v>7751</v>
      </c>
      <c r="N707" s="16" t="s">
        <v>1686</v>
      </c>
      <c r="O707" s="16" t="s">
        <v>7752</v>
      </c>
    </row>
    <row r="708" spans="1:15" x14ac:dyDescent="0.25">
      <c r="A708" s="16">
        <v>138137</v>
      </c>
      <c r="B708" s="16" t="s">
        <v>11815</v>
      </c>
      <c r="C708" s="16" t="s">
        <v>11816</v>
      </c>
      <c r="D708" s="16" t="s">
        <v>17</v>
      </c>
      <c r="E708" s="16">
        <v>480</v>
      </c>
      <c r="F708" s="16">
        <v>2020</v>
      </c>
      <c r="G708" s="15" t="s">
        <v>11817</v>
      </c>
      <c r="H708" s="17" t="s">
        <v>11818</v>
      </c>
      <c r="I708" s="17" t="s">
        <v>537</v>
      </c>
      <c r="J708" s="16" t="s">
        <v>5695</v>
      </c>
      <c r="K708" s="18" t="s">
        <v>5868</v>
      </c>
      <c r="L708" s="17" t="s">
        <v>6803</v>
      </c>
      <c r="M708" s="16" t="s">
        <v>11819</v>
      </c>
      <c r="N708" s="16" t="s">
        <v>1686</v>
      </c>
      <c r="O708" s="16" t="s">
        <v>11820</v>
      </c>
    </row>
    <row r="709" spans="1:15" x14ac:dyDescent="0.25">
      <c r="A709" s="16">
        <v>140665</v>
      </c>
      <c r="B709" s="16" t="s">
        <v>11821</v>
      </c>
      <c r="C709" s="16" t="s">
        <v>11822</v>
      </c>
      <c r="D709" s="16" t="s">
        <v>17</v>
      </c>
      <c r="E709" s="16">
        <v>84</v>
      </c>
      <c r="F709" s="16">
        <v>2020</v>
      </c>
      <c r="G709" s="15" t="s">
        <v>11823</v>
      </c>
      <c r="H709" s="17" t="s">
        <v>11824</v>
      </c>
      <c r="I709" s="17" t="s">
        <v>537</v>
      </c>
      <c r="J709" s="16" t="s">
        <v>5741</v>
      </c>
      <c r="K709" s="18" t="s">
        <v>6867</v>
      </c>
      <c r="L709" s="17" t="s">
        <v>6803</v>
      </c>
      <c r="M709" s="16" t="s">
        <v>11825</v>
      </c>
      <c r="N709" s="16" t="s">
        <v>3392</v>
      </c>
      <c r="O709" s="16" t="s">
        <v>11826</v>
      </c>
    </row>
    <row r="710" spans="1:15" x14ac:dyDescent="0.25">
      <c r="A710" s="16">
        <v>140670</v>
      </c>
      <c r="B710" s="16" t="s">
        <v>6267</v>
      </c>
      <c r="C710" s="16" t="s">
        <v>11827</v>
      </c>
      <c r="D710" s="16" t="s">
        <v>17</v>
      </c>
      <c r="E710" s="16">
        <v>396</v>
      </c>
      <c r="F710" s="16">
        <v>2020</v>
      </c>
      <c r="G710" s="15" t="s">
        <v>11828</v>
      </c>
      <c r="H710" s="17" t="s">
        <v>11829</v>
      </c>
      <c r="I710" s="17" t="s">
        <v>537</v>
      </c>
      <c r="J710" s="16" t="s">
        <v>5726</v>
      </c>
      <c r="K710" s="18" t="s">
        <v>6347</v>
      </c>
      <c r="L710" s="17" t="s">
        <v>6803</v>
      </c>
      <c r="M710" s="16" t="s">
        <v>11830</v>
      </c>
      <c r="N710" s="16"/>
      <c r="O710" s="16" t="s">
        <v>11831</v>
      </c>
    </row>
    <row r="711" spans="1:15" x14ac:dyDescent="0.25">
      <c r="A711" s="16">
        <v>140684</v>
      </c>
      <c r="B711" s="16" t="s">
        <v>6479</v>
      </c>
      <c r="C711" s="16" t="s">
        <v>6480</v>
      </c>
      <c r="D711" s="16" t="s">
        <v>17</v>
      </c>
      <c r="E711" s="16">
        <v>36</v>
      </c>
      <c r="F711" s="16">
        <v>2020</v>
      </c>
      <c r="G711" s="15" t="s">
        <v>11834</v>
      </c>
      <c r="H711" s="17" t="s">
        <v>11835</v>
      </c>
      <c r="I711" s="17" t="s">
        <v>537</v>
      </c>
      <c r="J711" s="16" t="s">
        <v>5699</v>
      </c>
      <c r="K711" s="18" t="s">
        <v>7267</v>
      </c>
      <c r="L711" s="17" t="s">
        <v>6803</v>
      </c>
      <c r="M711" s="16" t="s">
        <v>21829</v>
      </c>
      <c r="N711" s="16" t="s">
        <v>7598</v>
      </c>
      <c r="O711" s="16" t="s">
        <v>11836</v>
      </c>
    </row>
    <row r="712" spans="1:15" x14ac:dyDescent="0.25">
      <c r="A712" s="16">
        <v>140691</v>
      </c>
      <c r="B712" s="16" t="s">
        <v>7777</v>
      </c>
      <c r="C712" s="16" t="s">
        <v>7778</v>
      </c>
      <c r="D712" s="16" t="s">
        <v>17</v>
      </c>
      <c r="E712" s="16">
        <v>136</v>
      </c>
      <c r="F712" s="16">
        <v>2020</v>
      </c>
      <c r="G712" s="15" t="s">
        <v>7779</v>
      </c>
      <c r="H712" s="17" t="s">
        <v>7780</v>
      </c>
      <c r="I712" s="17" t="s">
        <v>537</v>
      </c>
      <c r="J712" s="16" t="s">
        <v>5931</v>
      </c>
      <c r="K712" s="18" t="s">
        <v>7781</v>
      </c>
      <c r="L712" s="17" t="s">
        <v>6803</v>
      </c>
      <c r="M712" s="16" t="s">
        <v>7782</v>
      </c>
      <c r="N712" s="16" t="s">
        <v>1686</v>
      </c>
      <c r="O712" s="16" t="s">
        <v>7783</v>
      </c>
    </row>
    <row r="713" spans="1:15" x14ac:dyDescent="0.25">
      <c r="A713" s="16">
        <v>140695</v>
      </c>
      <c r="B713" s="16" t="s">
        <v>6267</v>
      </c>
      <c r="C713" s="16" t="s">
        <v>7784</v>
      </c>
      <c r="D713" s="16" t="s">
        <v>6344</v>
      </c>
      <c r="E713" s="16">
        <v>52</v>
      </c>
      <c r="F713" s="16">
        <v>2020</v>
      </c>
      <c r="G713" s="15" t="s">
        <v>7785</v>
      </c>
      <c r="H713" s="17" t="s">
        <v>7786</v>
      </c>
      <c r="I713" s="17" t="s">
        <v>537</v>
      </c>
      <c r="J713" s="16" t="s">
        <v>5726</v>
      </c>
      <c r="K713" s="18" t="s">
        <v>6347</v>
      </c>
      <c r="L713" s="17" t="s">
        <v>6803</v>
      </c>
      <c r="M713" s="16" t="s">
        <v>7787</v>
      </c>
      <c r="N713" s="16"/>
      <c r="O713" s="16" t="s">
        <v>7788</v>
      </c>
    </row>
    <row r="714" spans="1:15" x14ac:dyDescent="0.25">
      <c r="A714" s="16">
        <v>140702</v>
      </c>
      <c r="B714" s="16" t="s">
        <v>6061</v>
      </c>
      <c r="C714" s="16" t="s">
        <v>6062</v>
      </c>
      <c r="D714" s="16" t="s">
        <v>17</v>
      </c>
      <c r="E714" s="16">
        <v>236</v>
      </c>
      <c r="F714" s="16">
        <v>2020</v>
      </c>
      <c r="G714" s="15" t="s">
        <v>11837</v>
      </c>
      <c r="H714" s="17" t="s">
        <v>11838</v>
      </c>
      <c r="I714" s="17" t="s">
        <v>537</v>
      </c>
      <c r="J714" s="16" t="s">
        <v>5931</v>
      </c>
      <c r="K714" s="18" t="s">
        <v>11839</v>
      </c>
      <c r="L714" s="17" t="s">
        <v>6803</v>
      </c>
      <c r="M714" s="16" t="s">
        <v>11840</v>
      </c>
      <c r="N714" s="16" t="s">
        <v>11841</v>
      </c>
      <c r="O714" s="16" t="s">
        <v>11842</v>
      </c>
    </row>
    <row r="715" spans="1:15" x14ac:dyDescent="0.25">
      <c r="A715" s="16">
        <v>140711</v>
      </c>
      <c r="B715" s="16"/>
      <c r="C715" s="16" t="s">
        <v>7801</v>
      </c>
      <c r="D715" s="16" t="s">
        <v>6344</v>
      </c>
      <c r="E715" s="16">
        <v>64</v>
      </c>
      <c r="F715" s="16">
        <v>2020</v>
      </c>
      <c r="G715" s="15" t="s">
        <v>7802</v>
      </c>
      <c r="H715" s="17" t="s">
        <v>7803</v>
      </c>
      <c r="I715" s="17" t="s">
        <v>537</v>
      </c>
      <c r="J715" s="16" t="s">
        <v>5741</v>
      </c>
      <c r="K715" s="18" t="s">
        <v>6867</v>
      </c>
      <c r="L715" s="17" t="s">
        <v>6803</v>
      </c>
      <c r="M715" s="16" t="s">
        <v>7804</v>
      </c>
      <c r="N715" s="16" t="s">
        <v>7404</v>
      </c>
      <c r="O715" s="16" t="s">
        <v>7805</v>
      </c>
    </row>
    <row r="716" spans="1:15" x14ac:dyDescent="0.25">
      <c r="A716" s="16">
        <v>140716</v>
      </c>
      <c r="B716" s="16" t="s">
        <v>7806</v>
      </c>
      <c r="C716" s="16" t="s">
        <v>7807</v>
      </c>
      <c r="D716" s="16" t="s">
        <v>17</v>
      </c>
      <c r="E716" s="16">
        <v>112</v>
      </c>
      <c r="F716" s="16">
        <v>2020</v>
      </c>
      <c r="G716" s="15" t="s">
        <v>7808</v>
      </c>
      <c r="H716" s="17" t="s">
        <v>7809</v>
      </c>
      <c r="I716" s="17" t="s">
        <v>537</v>
      </c>
      <c r="J716" s="16" t="s">
        <v>5741</v>
      </c>
      <c r="K716" s="18" t="s">
        <v>6980</v>
      </c>
      <c r="L716" s="17" t="s">
        <v>6803</v>
      </c>
      <c r="M716" s="16" t="s">
        <v>7810</v>
      </c>
      <c r="N716" s="16" t="s">
        <v>7406</v>
      </c>
      <c r="O716" s="16" t="s">
        <v>7811</v>
      </c>
    </row>
    <row r="717" spans="1:15" x14ac:dyDescent="0.25">
      <c r="A717" s="16">
        <v>140723</v>
      </c>
      <c r="B717" s="16"/>
      <c r="C717" s="16" t="s">
        <v>7814</v>
      </c>
      <c r="D717" s="16" t="s">
        <v>6344</v>
      </c>
      <c r="E717" s="16">
        <v>68</v>
      </c>
      <c r="F717" s="16">
        <v>2020</v>
      </c>
      <c r="G717" s="15" t="s">
        <v>7815</v>
      </c>
      <c r="H717" s="17" t="s">
        <v>7816</v>
      </c>
      <c r="I717" s="17" t="s">
        <v>537</v>
      </c>
      <c r="J717" s="16" t="s">
        <v>5741</v>
      </c>
      <c r="K717" s="18" t="s">
        <v>6867</v>
      </c>
      <c r="L717" s="17" t="s">
        <v>6803</v>
      </c>
      <c r="M717" s="16" t="s">
        <v>7817</v>
      </c>
      <c r="N717" s="16" t="s">
        <v>1686</v>
      </c>
      <c r="O717" s="16" t="s">
        <v>7818</v>
      </c>
    </row>
    <row r="718" spans="1:15" x14ac:dyDescent="0.25">
      <c r="A718" s="16">
        <v>140724</v>
      </c>
      <c r="B718" s="16" t="s">
        <v>7819</v>
      </c>
      <c r="C718" s="16" t="s">
        <v>7820</v>
      </c>
      <c r="D718" s="16" t="s">
        <v>6344</v>
      </c>
      <c r="E718" s="16">
        <v>156</v>
      </c>
      <c r="F718" s="16">
        <v>2020</v>
      </c>
      <c r="G718" s="15" t="s">
        <v>7821</v>
      </c>
      <c r="H718" s="17" t="s">
        <v>7822</v>
      </c>
      <c r="I718" s="17" t="s">
        <v>537</v>
      </c>
      <c r="J718" s="16" t="s">
        <v>5741</v>
      </c>
      <c r="K718" s="18" t="s">
        <v>6867</v>
      </c>
      <c r="L718" s="17" t="s">
        <v>6803</v>
      </c>
      <c r="M718" s="16" t="s">
        <v>7823</v>
      </c>
      <c r="N718" s="16" t="s">
        <v>1686</v>
      </c>
      <c r="O718" s="16" t="s">
        <v>7824</v>
      </c>
    </row>
    <row r="719" spans="1:15" x14ac:dyDescent="0.25">
      <c r="A719" s="16">
        <v>143581</v>
      </c>
      <c r="B719" s="16" t="s">
        <v>6211</v>
      </c>
      <c r="C719" s="16" t="s">
        <v>6212</v>
      </c>
      <c r="D719" s="16" t="s">
        <v>17</v>
      </c>
      <c r="E719" s="16">
        <v>192</v>
      </c>
      <c r="F719" s="16">
        <v>2020</v>
      </c>
      <c r="G719" s="15" t="s">
        <v>11847</v>
      </c>
      <c r="H719" s="17" t="s">
        <v>11848</v>
      </c>
      <c r="I719" s="17" t="s">
        <v>537</v>
      </c>
      <c r="J719" s="16" t="s">
        <v>5741</v>
      </c>
      <c r="K719" s="18" t="s">
        <v>6867</v>
      </c>
      <c r="L719" s="17" t="s">
        <v>6803</v>
      </c>
      <c r="M719" s="16" t="s">
        <v>11849</v>
      </c>
      <c r="N719" s="16" t="s">
        <v>7413</v>
      </c>
      <c r="O719" s="16" t="s">
        <v>11850</v>
      </c>
    </row>
    <row r="720" spans="1:15" x14ac:dyDescent="0.25">
      <c r="A720" s="16">
        <v>143586</v>
      </c>
      <c r="B720" s="16"/>
      <c r="C720" s="16" t="s">
        <v>11851</v>
      </c>
      <c r="D720" s="16" t="s">
        <v>17</v>
      </c>
      <c r="E720" s="16">
        <v>60</v>
      </c>
      <c r="F720" s="16">
        <v>2020</v>
      </c>
      <c r="G720" s="15" t="s">
        <v>11852</v>
      </c>
      <c r="H720" s="17" t="s">
        <v>11853</v>
      </c>
      <c r="I720" s="17" t="s">
        <v>537</v>
      </c>
      <c r="J720" s="16" t="s">
        <v>5699</v>
      </c>
      <c r="K720" s="18" t="s">
        <v>5868</v>
      </c>
      <c r="L720" s="17" t="s">
        <v>6803</v>
      </c>
      <c r="M720" s="16" t="s">
        <v>11854</v>
      </c>
      <c r="N720" s="16" t="s">
        <v>7404</v>
      </c>
      <c r="O720" s="16" t="s">
        <v>11855</v>
      </c>
    </row>
    <row r="721" spans="1:15" x14ac:dyDescent="0.25">
      <c r="A721" s="16">
        <v>143588</v>
      </c>
      <c r="B721" s="16" t="s">
        <v>7835</v>
      </c>
      <c r="C721" s="16" t="s">
        <v>7836</v>
      </c>
      <c r="D721" s="16" t="s">
        <v>6344</v>
      </c>
      <c r="E721" s="16">
        <v>52</v>
      </c>
      <c r="F721" s="16">
        <v>2020</v>
      </c>
      <c r="G721" s="15" t="s">
        <v>7837</v>
      </c>
      <c r="H721" s="17" t="s">
        <v>7838</v>
      </c>
      <c r="I721" s="17" t="s">
        <v>537</v>
      </c>
      <c r="J721" s="16" t="s">
        <v>5726</v>
      </c>
      <c r="K721" s="18" t="s">
        <v>6347</v>
      </c>
      <c r="L721" s="17" t="s">
        <v>6803</v>
      </c>
      <c r="M721" s="16" t="s">
        <v>7839</v>
      </c>
      <c r="N721" s="16"/>
      <c r="O721" s="16" t="s">
        <v>7840</v>
      </c>
    </row>
    <row r="722" spans="1:15" x14ac:dyDescent="0.25">
      <c r="A722" s="16">
        <v>145933</v>
      </c>
      <c r="B722" s="16" t="s">
        <v>7843</v>
      </c>
      <c r="C722" s="16" t="s">
        <v>7844</v>
      </c>
      <c r="D722" s="16" t="s">
        <v>6344</v>
      </c>
      <c r="E722" s="16">
        <v>76</v>
      </c>
      <c r="F722" s="16">
        <v>2020</v>
      </c>
      <c r="G722" s="15" t="s">
        <v>7845</v>
      </c>
      <c r="H722" s="17" t="s">
        <v>7846</v>
      </c>
      <c r="I722" s="17" t="s">
        <v>537</v>
      </c>
      <c r="J722" s="16" t="s">
        <v>5726</v>
      </c>
      <c r="K722" s="18" t="s">
        <v>6347</v>
      </c>
      <c r="L722" s="17" t="s">
        <v>6803</v>
      </c>
      <c r="M722" s="16" t="s">
        <v>7847</v>
      </c>
      <c r="N722" s="16"/>
      <c r="O722" s="16" t="s">
        <v>7848</v>
      </c>
    </row>
    <row r="723" spans="1:15" x14ac:dyDescent="0.25">
      <c r="A723" s="16">
        <v>145936</v>
      </c>
      <c r="B723" s="16" t="s">
        <v>7849</v>
      </c>
      <c r="C723" s="16" t="s">
        <v>7850</v>
      </c>
      <c r="D723" s="16" t="s">
        <v>6344</v>
      </c>
      <c r="E723" s="16">
        <v>76</v>
      </c>
      <c r="F723" s="16">
        <v>2020</v>
      </c>
      <c r="G723" s="15" t="s">
        <v>7851</v>
      </c>
      <c r="H723" s="17" t="s">
        <v>7852</v>
      </c>
      <c r="I723" s="17" t="s">
        <v>537</v>
      </c>
      <c r="J723" s="16" t="s">
        <v>5726</v>
      </c>
      <c r="K723" s="18" t="s">
        <v>7600</v>
      </c>
      <c r="L723" s="17" t="s">
        <v>6803</v>
      </c>
      <c r="M723" s="16" t="s">
        <v>7853</v>
      </c>
      <c r="N723" s="16"/>
      <c r="O723" s="16" t="s">
        <v>7854</v>
      </c>
    </row>
    <row r="724" spans="1:15" x14ac:dyDescent="0.25">
      <c r="A724" s="16">
        <v>145943</v>
      </c>
      <c r="B724" s="16" t="s">
        <v>7855</v>
      </c>
      <c r="C724" s="16" t="s">
        <v>7856</v>
      </c>
      <c r="D724" s="16" t="s">
        <v>6344</v>
      </c>
      <c r="E724" s="16">
        <v>60</v>
      </c>
      <c r="F724" s="16">
        <v>2020</v>
      </c>
      <c r="G724" s="15" t="s">
        <v>7857</v>
      </c>
      <c r="H724" s="17" t="s">
        <v>7858</v>
      </c>
      <c r="I724" s="17" t="s">
        <v>537</v>
      </c>
      <c r="J724" s="16" t="s">
        <v>5726</v>
      </c>
      <c r="K724" s="18" t="s">
        <v>7859</v>
      </c>
      <c r="L724" s="17" t="s">
        <v>6803</v>
      </c>
      <c r="M724" s="16" t="s">
        <v>7860</v>
      </c>
      <c r="N724" s="16" t="s">
        <v>7861</v>
      </c>
      <c r="O724" s="16" t="s">
        <v>7862</v>
      </c>
    </row>
    <row r="725" spans="1:15" x14ac:dyDescent="0.25">
      <c r="A725" s="16">
        <v>145949</v>
      </c>
      <c r="B725" s="16" t="s">
        <v>7863</v>
      </c>
      <c r="C725" s="16" t="s">
        <v>7864</v>
      </c>
      <c r="D725" s="16" t="s">
        <v>6344</v>
      </c>
      <c r="E725" s="16">
        <v>136</v>
      </c>
      <c r="F725" s="16">
        <v>2020</v>
      </c>
      <c r="G725" s="15" t="s">
        <v>7865</v>
      </c>
      <c r="H725" s="17" t="s">
        <v>7866</v>
      </c>
      <c r="I725" s="17" t="s">
        <v>537</v>
      </c>
      <c r="J725" s="16" t="s">
        <v>5726</v>
      </c>
      <c r="K725" s="18" t="s">
        <v>6347</v>
      </c>
      <c r="L725" s="17" t="s">
        <v>6803</v>
      </c>
      <c r="M725" s="16" t="s">
        <v>7867</v>
      </c>
      <c r="N725" s="16" t="s">
        <v>1686</v>
      </c>
      <c r="O725" s="16" t="s">
        <v>7868</v>
      </c>
    </row>
    <row r="726" spans="1:15" x14ac:dyDescent="0.25">
      <c r="A726" s="16">
        <v>145959</v>
      </c>
      <c r="B726" s="16" t="s">
        <v>7869</v>
      </c>
      <c r="C726" s="16" t="s">
        <v>7870</v>
      </c>
      <c r="D726" s="16" t="s">
        <v>6344</v>
      </c>
      <c r="E726" s="16">
        <v>40</v>
      </c>
      <c r="F726" s="16">
        <v>2020</v>
      </c>
      <c r="G726" s="15" t="s">
        <v>7871</v>
      </c>
      <c r="H726" s="17" t="s">
        <v>7872</v>
      </c>
      <c r="I726" s="17" t="s">
        <v>537</v>
      </c>
      <c r="J726" s="16" t="s">
        <v>6131</v>
      </c>
      <c r="K726" s="18" t="s">
        <v>6347</v>
      </c>
      <c r="L726" s="17" t="s">
        <v>6803</v>
      </c>
      <c r="M726" s="16" t="s">
        <v>7873</v>
      </c>
      <c r="N726" s="16" t="s">
        <v>7406</v>
      </c>
      <c r="O726" s="16" t="s">
        <v>7874</v>
      </c>
    </row>
    <row r="727" spans="1:15" x14ac:dyDescent="0.25">
      <c r="A727" s="16">
        <v>145962</v>
      </c>
      <c r="B727" s="16" t="s">
        <v>5864</v>
      </c>
      <c r="C727" s="16" t="s">
        <v>6324</v>
      </c>
      <c r="D727" s="16" t="s">
        <v>17</v>
      </c>
      <c r="E727" s="16">
        <v>264</v>
      </c>
      <c r="F727" s="16">
        <v>2020</v>
      </c>
      <c r="G727" s="15" t="s">
        <v>11856</v>
      </c>
      <c r="H727" s="17" t="s">
        <v>11857</v>
      </c>
      <c r="I727" s="17" t="s">
        <v>537</v>
      </c>
      <c r="J727" s="16" t="s">
        <v>5699</v>
      </c>
      <c r="K727" s="18" t="s">
        <v>7600</v>
      </c>
      <c r="L727" s="17" t="s">
        <v>6803</v>
      </c>
      <c r="M727" s="16" t="s">
        <v>11858</v>
      </c>
      <c r="N727" s="16" t="s">
        <v>7404</v>
      </c>
      <c r="O727" s="16" t="s">
        <v>11859</v>
      </c>
    </row>
    <row r="728" spans="1:15" x14ac:dyDescent="0.25">
      <c r="A728" s="16">
        <v>145979</v>
      </c>
      <c r="B728" s="16" t="s">
        <v>7880</v>
      </c>
      <c r="C728" s="16" t="s">
        <v>7881</v>
      </c>
      <c r="D728" s="16"/>
      <c r="E728" s="16">
        <v>584</v>
      </c>
      <c r="F728" s="16">
        <v>2020</v>
      </c>
      <c r="G728" s="15" t="s">
        <v>7882</v>
      </c>
      <c r="H728" s="17" t="s">
        <v>7883</v>
      </c>
      <c r="I728" s="17" t="s">
        <v>537</v>
      </c>
      <c r="J728" s="16" t="s">
        <v>6793</v>
      </c>
      <c r="K728" s="18" t="s">
        <v>7884</v>
      </c>
      <c r="L728" s="17" t="s">
        <v>6803</v>
      </c>
      <c r="M728" s="16" t="s">
        <v>7885</v>
      </c>
      <c r="N728" s="16" t="s">
        <v>1686</v>
      </c>
      <c r="O728" s="16" t="s">
        <v>7886</v>
      </c>
    </row>
    <row r="729" spans="1:15" x14ac:dyDescent="0.25">
      <c r="A729" s="16">
        <v>145985</v>
      </c>
      <c r="B729" s="16" t="s">
        <v>7887</v>
      </c>
      <c r="C729" s="16" t="s">
        <v>7888</v>
      </c>
      <c r="D729" s="16" t="s">
        <v>17</v>
      </c>
      <c r="E729" s="16">
        <v>68</v>
      </c>
      <c r="F729" s="16">
        <v>2020</v>
      </c>
      <c r="G729" s="15" t="s">
        <v>7889</v>
      </c>
      <c r="H729" s="17" t="s">
        <v>7890</v>
      </c>
      <c r="I729" s="17" t="s">
        <v>537</v>
      </c>
      <c r="J729" s="16" t="s">
        <v>5931</v>
      </c>
      <c r="K729" s="18" t="s">
        <v>7781</v>
      </c>
      <c r="L729" s="17" t="s">
        <v>6803</v>
      </c>
      <c r="M729" s="16" t="s">
        <v>7891</v>
      </c>
      <c r="N729" s="16" t="s">
        <v>7406</v>
      </c>
      <c r="O729" s="16" t="s">
        <v>7892</v>
      </c>
    </row>
    <row r="730" spans="1:15" x14ac:dyDescent="0.25">
      <c r="A730" s="16">
        <v>145992</v>
      </c>
      <c r="B730" s="16" t="s">
        <v>7895</v>
      </c>
      <c r="C730" s="16" t="s">
        <v>7896</v>
      </c>
      <c r="D730" s="16" t="s">
        <v>17</v>
      </c>
      <c r="E730" s="16">
        <v>608</v>
      </c>
      <c r="F730" s="16">
        <v>2020</v>
      </c>
      <c r="G730" s="15" t="s">
        <v>7897</v>
      </c>
      <c r="H730" s="17" t="s">
        <v>7898</v>
      </c>
      <c r="I730" s="17" t="s">
        <v>537</v>
      </c>
      <c r="J730" s="16" t="s">
        <v>5699</v>
      </c>
      <c r="K730" s="18" t="s">
        <v>5868</v>
      </c>
      <c r="L730" s="17" t="s">
        <v>6803</v>
      </c>
      <c r="M730" s="16" t="s">
        <v>7899</v>
      </c>
      <c r="N730" s="16" t="s">
        <v>7404</v>
      </c>
      <c r="O730" s="16" t="s">
        <v>7900</v>
      </c>
    </row>
    <row r="731" spans="1:15" x14ac:dyDescent="0.25">
      <c r="A731" s="16">
        <v>145995</v>
      </c>
      <c r="B731" s="16" t="s">
        <v>6090</v>
      </c>
      <c r="C731" s="16" t="s">
        <v>12598</v>
      </c>
      <c r="D731" s="16" t="s">
        <v>17</v>
      </c>
      <c r="E731" s="16">
        <v>384</v>
      </c>
      <c r="F731" s="16">
        <v>2020</v>
      </c>
      <c r="G731" s="15" t="s">
        <v>12599</v>
      </c>
      <c r="H731" s="17" t="s">
        <v>12600</v>
      </c>
      <c r="I731" s="17" t="s">
        <v>537</v>
      </c>
      <c r="J731" s="16" t="s">
        <v>5699</v>
      </c>
      <c r="K731" s="18" t="s">
        <v>5868</v>
      </c>
      <c r="L731" s="17" t="s">
        <v>6803</v>
      </c>
      <c r="M731" s="16" t="s">
        <v>11986</v>
      </c>
      <c r="N731" s="16" t="s">
        <v>7406</v>
      </c>
      <c r="O731" s="16" t="s">
        <v>12601</v>
      </c>
    </row>
    <row r="732" spans="1:15" x14ac:dyDescent="0.25">
      <c r="A732" s="16">
        <v>149199</v>
      </c>
      <c r="B732" s="16" t="s">
        <v>5715</v>
      </c>
      <c r="C732" s="16" t="s">
        <v>5716</v>
      </c>
      <c r="D732" s="16" t="s">
        <v>17</v>
      </c>
      <c r="E732" s="16">
        <v>188</v>
      </c>
      <c r="F732" s="16">
        <v>2020</v>
      </c>
      <c r="G732" s="15" t="s">
        <v>11861</v>
      </c>
      <c r="H732" s="17" t="s">
        <v>11862</v>
      </c>
      <c r="I732" s="17" t="s">
        <v>537</v>
      </c>
      <c r="J732" s="16" t="s">
        <v>5699</v>
      </c>
      <c r="K732" s="18" t="s">
        <v>7600</v>
      </c>
      <c r="L732" s="17" t="s">
        <v>6803</v>
      </c>
      <c r="M732" s="16" t="s">
        <v>11863</v>
      </c>
      <c r="N732" s="16" t="s">
        <v>7406</v>
      </c>
      <c r="O732" s="16" t="s">
        <v>11864</v>
      </c>
    </row>
    <row r="733" spans="1:15" x14ac:dyDescent="0.25">
      <c r="A733" s="16">
        <v>149631</v>
      </c>
      <c r="B733" s="16" t="s">
        <v>6299</v>
      </c>
      <c r="C733" s="16" t="s">
        <v>6300</v>
      </c>
      <c r="D733" s="16" t="s">
        <v>17</v>
      </c>
      <c r="E733" s="16">
        <v>180</v>
      </c>
      <c r="F733" s="16">
        <v>2020</v>
      </c>
      <c r="G733" s="15" t="s">
        <v>11865</v>
      </c>
      <c r="H733" s="17" t="s">
        <v>11866</v>
      </c>
      <c r="I733" s="17" t="s">
        <v>537</v>
      </c>
      <c r="J733" s="16" t="s">
        <v>5741</v>
      </c>
      <c r="K733" s="18" t="s">
        <v>6867</v>
      </c>
      <c r="L733" s="17" t="s">
        <v>6803</v>
      </c>
      <c r="M733" s="16" t="s">
        <v>11867</v>
      </c>
      <c r="N733" s="16" t="s">
        <v>7413</v>
      </c>
      <c r="O733" s="16" t="s">
        <v>11868</v>
      </c>
    </row>
    <row r="734" spans="1:15" x14ac:dyDescent="0.25">
      <c r="A734" s="16">
        <v>149632</v>
      </c>
      <c r="B734" s="16" t="s">
        <v>5739</v>
      </c>
      <c r="C734" s="16" t="s">
        <v>5740</v>
      </c>
      <c r="D734" s="16" t="s">
        <v>17</v>
      </c>
      <c r="E734" s="16">
        <v>156</v>
      </c>
      <c r="F734" s="16">
        <v>2020</v>
      </c>
      <c r="G734" s="15" t="s">
        <v>11869</v>
      </c>
      <c r="H734" s="17" t="s">
        <v>11870</v>
      </c>
      <c r="I734" s="17" t="s">
        <v>537</v>
      </c>
      <c r="J734" s="16" t="s">
        <v>5741</v>
      </c>
      <c r="K734" s="18" t="s">
        <v>6867</v>
      </c>
      <c r="L734" s="17" t="s">
        <v>6803</v>
      </c>
      <c r="M734" s="16" t="s">
        <v>11871</v>
      </c>
      <c r="N734" s="16" t="s">
        <v>7406</v>
      </c>
      <c r="O734" s="16" t="s">
        <v>11872</v>
      </c>
    </row>
    <row r="735" spans="1:15" x14ac:dyDescent="0.25">
      <c r="A735" s="16">
        <v>149634</v>
      </c>
      <c r="B735" s="16" t="s">
        <v>7908</v>
      </c>
      <c r="C735" s="16" t="s">
        <v>7909</v>
      </c>
      <c r="D735" s="16"/>
      <c r="E735" s="16">
        <v>104</v>
      </c>
      <c r="F735" s="16">
        <v>2020</v>
      </c>
      <c r="G735" s="15" t="s">
        <v>7910</v>
      </c>
      <c r="H735" s="17" t="s">
        <v>7911</v>
      </c>
      <c r="I735" s="17" t="s">
        <v>537</v>
      </c>
      <c r="J735" s="16" t="s">
        <v>5741</v>
      </c>
      <c r="K735" s="18" t="s">
        <v>7343</v>
      </c>
      <c r="L735" s="17" t="s">
        <v>6803</v>
      </c>
      <c r="M735" s="16" t="s">
        <v>7912</v>
      </c>
      <c r="N735" s="16" t="s">
        <v>1686</v>
      </c>
      <c r="O735" s="16" t="s">
        <v>7913</v>
      </c>
    </row>
    <row r="736" spans="1:15" x14ac:dyDescent="0.25">
      <c r="A736" s="16">
        <v>149636</v>
      </c>
      <c r="B736" s="16" t="s">
        <v>7920</v>
      </c>
      <c r="C736" s="16" t="s">
        <v>7921</v>
      </c>
      <c r="D736" s="16" t="s">
        <v>17</v>
      </c>
      <c r="E736" s="16">
        <v>744</v>
      </c>
      <c r="F736" s="16">
        <v>2020</v>
      </c>
      <c r="G736" s="15" t="s">
        <v>7922</v>
      </c>
      <c r="H736" s="17" t="s">
        <v>7923</v>
      </c>
      <c r="I736" s="17" t="s">
        <v>537</v>
      </c>
      <c r="J736" s="16" t="s">
        <v>5931</v>
      </c>
      <c r="K736" s="18" t="s">
        <v>6889</v>
      </c>
      <c r="L736" s="17" t="s">
        <v>6803</v>
      </c>
      <c r="M736" s="16" t="s">
        <v>7924</v>
      </c>
      <c r="N736" s="16" t="s">
        <v>7404</v>
      </c>
      <c r="O736" s="16" t="s">
        <v>7925</v>
      </c>
    </row>
    <row r="737" spans="1:15" x14ac:dyDescent="0.25">
      <c r="A737" s="16">
        <v>149637</v>
      </c>
      <c r="B737" s="16" t="s">
        <v>7920</v>
      </c>
      <c r="C737" s="16" t="s">
        <v>7926</v>
      </c>
      <c r="D737" s="16" t="s">
        <v>17</v>
      </c>
      <c r="E737" s="16">
        <v>612</v>
      </c>
      <c r="F737" s="16">
        <v>2020</v>
      </c>
      <c r="G737" s="15" t="s">
        <v>7927</v>
      </c>
      <c r="H737" s="17" t="s">
        <v>7928</v>
      </c>
      <c r="I737" s="17" t="s">
        <v>537</v>
      </c>
      <c r="J737" s="16" t="s">
        <v>5931</v>
      </c>
      <c r="K737" s="18" t="s">
        <v>6889</v>
      </c>
      <c r="L737" s="17" t="s">
        <v>6803</v>
      </c>
      <c r="M737" s="16" t="s">
        <v>7924</v>
      </c>
      <c r="N737" s="16" t="s">
        <v>7404</v>
      </c>
      <c r="O737" s="16" t="s">
        <v>7929</v>
      </c>
    </row>
    <row r="738" spans="1:15" x14ac:dyDescent="0.25">
      <c r="A738" s="16">
        <v>149638</v>
      </c>
      <c r="B738" s="16"/>
      <c r="C738" s="16" t="s">
        <v>7930</v>
      </c>
      <c r="D738" s="16"/>
      <c r="E738" s="16">
        <v>184</v>
      </c>
      <c r="F738" s="16">
        <v>2020</v>
      </c>
      <c r="G738" s="15" t="s">
        <v>7931</v>
      </c>
      <c r="H738" s="17" t="s">
        <v>7932</v>
      </c>
      <c r="I738" s="17" t="s">
        <v>537</v>
      </c>
      <c r="J738" s="16" t="s">
        <v>6793</v>
      </c>
      <c r="K738" s="18" t="s">
        <v>5868</v>
      </c>
      <c r="L738" s="17" t="s">
        <v>6803</v>
      </c>
      <c r="M738" s="16" t="s">
        <v>7933</v>
      </c>
      <c r="N738" s="16" t="s">
        <v>7404</v>
      </c>
      <c r="O738" s="16" t="s">
        <v>7934</v>
      </c>
    </row>
    <row r="739" spans="1:15" x14ac:dyDescent="0.25">
      <c r="A739" s="16">
        <v>149639</v>
      </c>
      <c r="B739" s="16" t="s">
        <v>7935</v>
      </c>
      <c r="C739" s="16" t="s">
        <v>7936</v>
      </c>
      <c r="D739" s="16" t="s">
        <v>17</v>
      </c>
      <c r="E739" s="16">
        <v>220</v>
      </c>
      <c r="F739" s="16">
        <v>2020</v>
      </c>
      <c r="G739" s="15" t="s">
        <v>7937</v>
      </c>
      <c r="H739" s="17" t="s">
        <v>7938</v>
      </c>
      <c r="I739" s="17" t="s">
        <v>537</v>
      </c>
      <c r="J739" s="16" t="s">
        <v>5741</v>
      </c>
      <c r="K739" s="18" t="s">
        <v>6867</v>
      </c>
      <c r="L739" s="17" t="s">
        <v>6803</v>
      </c>
      <c r="M739" s="16" t="s">
        <v>7939</v>
      </c>
      <c r="N739" s="16" t="s">
        <v>1686</v>
      </c>
      <c r="O739" s="16" t="s">
        <v>7940</v>
      </c>
    </row>
    <row r="740" spans="1:15" x14ac:dyDescent="0.25">
      <c r="A740" s="16">
        <v>149640</v>
      </c>
      <c r="B740" s="16" t="s">
        <v>7941</v>
      </c>
      <c r="C740" s="16" t="s">
        <v>7942</v>
      </c>
      <c r="D740" s="16"/>
      <c r="E740" s="16">
        <v>248</v>
      </c>
      <c r="F740" s="16">
        <v>2020</v>
      </c>
      <c r="G740" s="15" t="s">
        <v>7943</v>
      </c>
      <c r="H740" s="17" t="s">
        <v>7944</v>
      </c>
      <c r="I740" s="17" t="s">
        <v>537</v>
      </c>
      <c r="J740" s="16" t="s">
        <v>5741</v>
      </c>
      <c r="K740" s="18" t="s">
        <v>7264</v>
      </c>
      <c r="L740" s="17" t="s">
        <v>6803</v>
      </c>
      <c r="M740" s="16" t="s">
        <v>7945</v>
      </c>
      <c r="N740" s="16" t="s">
        <v>1686</v>
      </c>
      <c r="O740" s="16" t="s">
        <v>7946</v>
      </c>
    </row>
    <row r="741" spans="1:15" x14ac:dyDescent="0.25">
      <c r="A741" s="16">
        <v>149642</v>
      </c>
      <c r="B741" s="16" t="s">
        <v>6521</v>
      </c>
      <c r="C741" s="16" t="s">
        <v>6522</v>
      </c>
      <c r="D741" s="16" t="s">
        <v>17</v>
      </c>
      <c r="E741" s="16">
        <v>96</v>
      </c>
      <c r="F741" s="16">
        <v>2020</v>
      </c>
      <c r="G741" s="15" t="s">
        <v>7947</v>
      </c>
      <c r="H741" s="17" t="s">
        <v>7948</v>
      </c>
      <c r="I741" s="17" t="s">
        <v>537</v>
      </c>
      <c r="J741" s="16" t="s">
        <v>7949</v>
      </c>
      <c r="K741" s="18" t="s">
        <v>6347</v>
      </c>
      <c r="L741" s="17" t="s">
        <v>6803</v>
      </c>
      <c r="M741" s="16" t="s">
        <v>7950</v>
      </c>
      <c r="N741" s="16" t="s">
        <v>7404</v>
      </c>
      <c r="O741" s="16" t="s">
        <v>7951</v>
      </c>
    </row>
    <row r="742" spans="1:15" x14ac:dyDescent="0.25">
      <c r="A742" s="16">
        <v>149644</v>
      </c>
      <c r="B742" s="16" t="s">
        <v>7470</v>
      </c>
      <c r="C742" s="16" t="s">
        <v>7953</v>
      </c>
      <c r="D742" s="16" t="s">
        <v>6344</v>
      </c>
      <c r="E742" s="16">
        <v>48</v>
      </c>
      <c r="F742" s="16">
        <v>2020</v>
      </c>
      <c r="G742" s="15" t="s">
        <v>7954</v>
      </c>
      <c r="H742" s="17" t="s">
        <v>7955</v>
      </c>
      <c r="I742" s="17" t="s">
        <v>537</v>
      </c>
      <c r="J742" s="16" t="s">
        <v>5726</v>
      </c>
      <c r="K742" s="18" t="s">
        <v>6347</v>
      </c>
      <c r="L742" s="17" t="s">
        <v>6803</v>
      </c>
      <c r="M742" s="16" t="s">
        <v>7956</v>
      </c>
      <c r="N742" s="16"/>
      <c r="O742" s="16" t="s">
        <v>7957</v>
      </c>
    </row>
    <row r="743" spans="1:15" x14ac:dyDescent="0.25">
      <c r="A743" s="16">
        <v>149647</v>
      </c>
      <c r="B743" s="16" t="s">
        <v>7958</v>
      </c>
      <c r="C743" s="16" t="s">
        <v>7959</v>
      </c>
      <c r="D743" s="16" t="s">
        <v>6344</v>
      </c>
      <c r="E743" s="16">
        <v>60</v>
      </c>
      <c r="F743" s="16">
        <v>2020</v>
      </c>
      <c r="G743" s="15" t="s">
        <v>7960</v>
      </c>
      <c r="H743" s="17" t="s">
        <v>7961</v>
      </c>
      <c r="I743" s="17" t="s">
        <v>537</v>
      </c>
      <c r="J743" s="16" t="s">
        <v>5726</v>
      </c>
      <c r="K743" s="18" t="s">
        <v>6347</v>
      </c>
      <c r="L743" s="17" t="s">
        <v>6803</v>
      </c>
      <c r="M743" s="16" t="s">
        <v>7962</v>
      </c>
      <c r="N743" s="16" t="s">
        <v>1686</v>
      </c>
      <c r="O743" s="16" t="s">
        <v>7963</v>
      </c>
    </row>
    <row r="744" spans="1:15" x14ac:dyDescent="0.25">
      <c r="A744" s="16">
        <v>149649</v>
      </c>
      <c r="B744" s="16" t="s">
        <v>7965</v>
      </c>
      <c r="C744" s="16" t="s">
        <v>7966</v>
      </c>
      <c r="D744" s="16" t="s">
        <v>6344</v>
      </c>
      <c r="E744" s="16">
        <v>76</v>
      </c>
      <c r="F744" s="16">
        <v>2020</v>
      </c>
      <c r="G744" s="15" t="s">
        <v>7967</v>
      </c>
      <c r="H744" s="17" t="s">
        <v>7968</v>
      </c>
      <c r="I744" s="17" t="s">
        <v>537</v>
      </c>
      <c r="J744" s="16" t="s">
        <v>5726</v>
      </c>
      <c r="K744" s="18" t="s">
        <v>6347</v>
      </c>
      <c r="L744" s="17" t="s">
        <v>6803</v>
      </c>
      <c r="M744" s="16" t="s">
        <v>7969</v>
      </c>
      <c r="N744" s="16" t="s">
        <v>7404</v>
      </c>
      <c r="O744" s="16" t="s">
        <v>7970</v>
      </c>
    </row>
    <row r="745" spans="1:15" x14ac:dyDescent="0.25">
      <c r="A745" s="16">
        <v>149651</v>
      </c>
      <c r="B745" s="16" t="s">
        <v>7971</v>
      </c>
      <c r="C745" s="16" t="s">
        <v>7972</v>
      </c>
      <c r="D745" s="16" t="s">
        <v>6344</v>
      </c>
      <c r="E745" s="16">
        <v>52</v>
      </c>
      <c r="F745" s="16">
        <v>2020</v>
      </c>
      <c r="G745" s="15" t="s">
        <v>7973</v>
      </c>
      <c r="H745" s="17" t="s">
        <v>7974</v>
      </c>
      <c r="I745" s="17" t="s">
        <v>537</v>
      </c>
      <c r="J745" s="16" t="s">
        <v>5726</v>
      </c>
      <c r="K745" s="18" t="s">
        <v>6347</v>
      </c>
      <c r="L745" s="17" t="s">
        <v>6803</v>
      </c>
      <c r="M745" s="16" t="s">
        <v>7975</v>
      </c>
      <c r="N745" s="16" t="s">
        <v>7404</v>
      </c>
      <c r="O745" s="16" t="s">
        <v>7976</v>
      </c>
    </row>
    <row r="746" spans="1:15" x14ac:dyDescent="0.25">
      <c r="A746" s="16">
        <v>149653</v>
      </c>
      <c r="B746" s="16" t="s">
        <v>6270</v>
      </c>
      <c r="C746" s="16" t="s">
        <v>6271</v>
      </c>
      <c r="D746" s="16" t="s">
        <v>17</v>
      </c>
      <c r="E746" s="16">
        <v>192</v>
      </c>
      <c r="F746" s="16">
        <v>2020</v>
      </c>
      <c r="G746" s="15" t="s">
        <v>11877</v>
      </c>
      <c r="H746" s="17" t="s">
        <v>11878</v>
      </c>
      <c r="I746" s="17" t="s">
        <v>537</v>
      </c>
      <c r="J746" s="16" t="s">
        <v>5699</v>
      </c>
      <c r="K746" s="18" t="s">
        <v>5868</v>
      </c>
      <c r="L746" s="17" t="s">
        <v>6803</v>
      </c>
      <c r="M746" s="16" t="s">
        <v>11879</v>
      </c>
      <c r="N746" s="16" t="s">
        <v>7406</v>
      </c>
      <c r="O746" s="16" t="s">
        <v>11880</v>
      </c>
    </row>
    <row r="747" spans="1:15" x14ac:dyDescent="0.25">
      <c r="A747" s="16">
        <v>149655</v>
      </c>
      <c r="B747" s="16" t="s">
        <v>7979</v>
      </c>
      <c r="C747" s="16" t="s">
        <v>7980</v>
      </c>
      <c r="D747" s="16" t="s">
        <v>6344</v>
      </c>
      <c r="E747" s="16">
        <v>156</v>
      </c>
      <c r="F747" s="16">
        <v>2020</v>
      </c>
      <c r="G747" s="15" t="s">
        <v>7981</v>
      </c>
      <c r="H747" s="17" t="s">
        <v>7982</v>
      </c>
      <c r="I747" s="17" t="s">
        <v>537</v>
      </c>
      <c r="J747" s="16" t="s">
        <v>5726</v>
      </c>
      <c r="K747" s="18" t="s">
        <v>7983</v>
      </c>
      <c r="L747" s="17" t="s">
        <v>6803</v>
      </c>
      <c r="M747" s="16" t="s">
        <v>7984</v>
      </c>
      <c r="N747" s="16" t="s">
        <v>1686</v>
      </c>
      <c r="O747" s="16" t="s">
        <v>7985</v>
      </c>
    </row>
    <row r="748" spans="1:15" x14ac:dyDescent="0.25">
      <c r="A748" s="16">
        <v>149656</v>
      </c>
      <c r="B748" s="16" t="s">
        <v>7414</v>
      </c>
      <c r="C748" s="16" t="s">
        <v>7986</v>
      </c>
      <c r="D748" s="16" t="s">
        <v>6344</v>
      </c>
      <c r="E748" s="16">
        <v>92</v>
      </c>
      <c r="F748" s="16">
        <v>2020</v>
      </c>
      <c r="G748" s="15" t="s">
        <v>7987</v>
      </c>
      <c r="H748" s="17" t="s">
        <v>7988</v>
      </c>
      <c r="I748" s="17" t="s">
        <v>537</v>
      </c>
      <c r="J748" s="16" t="s">
        <v>5726</v>
      </c>
      <c r="K748" s="18" t="s">
        <v>6347</v>
      </c>
      <c r="L748" s="17" t="s">
        <v>6803</v>
      </c>
      <c r="M748" s="16" t="s">
        <v>7416</v>
      </c>
      <c r="N748" s="16" t="s">
        <v>1686</v>
      </c>
      <c r="O748" s="16" t="s">
        <v>7989</v>
      </c>
    </row>
    <row r="749" spans="1:15" x14ac:dyDescent="0.25">
      <c r="A749" s="16">
        <v>149657</v>
      </c>
      <c r="B749" s="16" t="s">
        <v>7414</v>
      </c>
      <c r="C749" s="16" t="s">
        <v>7990</v>
      </c>
      <c r="D749" s="16" t="s">
        <v>6344</v>
      </c>
      <c r="E749" s="16">
        <v>64</v>
      </c>
      <c r="F749" s="16">
        <v>2020</v>
      </c>
      <c r="G749" s="15" t="s">
        <v>7991</v>
      </c>
      <c r="H749" s="17" t="s">
        <v>7992</v>
      </c>
      <c r="I749" s="17" t="s">
        <v>537</v>
      </c>
      <c r="J749" s="16" t="s">
        <v>5726</v>
      </c>
      <c r="K749" s="18" t="s">
        <v>6347</v>
      </c>
      <c r="L749" s="17" t="s">
        <v>6803</v>
      </c>
      <c r="M749" s="16" t="s">
        <v>7993</v>
      </c>
      <c r="N749" s="16" t="s">
        <v>1686</v>
      </c>
      <c r="O749" s="16" t="s">
        <v>7994</v>
      </c>
    </row>
    <row r="750" spans="1:15" x14ac:dyDescent="0.25">
      <c r="A750" s="16">
        <v>149658</v>
      </c>
      <c r="B750" s="16" t="s">
        <v>7995</v>
      </c>
      <c r="C750" s="16" t="s">
        <v>7996</v>
      </c>
      <c r="D750" s="16" t="s">
        <v>17</v>
      </c>
      <c r="E750" s="16">
        <v>76</v>
      </c>
      <c r="F750" s="16">
        <v>2020</v>
      </c>
      <c r="G750" s="15" t="s">
        <v>7997</v>
      </c>
      <c r="H750" s="17" t="s">
        <v>7998</v>
      </c>
      <c r="I750" s="17" t="s">
        <v>537</v>
      </c>
      <c r="J750" s="16" t="s">
        <v>5699</v>
      </c>
      <c r="K750" s="18" t="s">
        <v>5868</v>
      </c>
      <c r="L750" s="17" t="s">
        <v>6803</v>
      </c>
      <c r="M750" s="16" t="s">
        <v>7999</v>
      </c>
      <c r="N750" s="16" t="s">
        <v>7404</v>
      </c>
      <c r="O750" s="16" t="s">
        <v>8000</v>
      </c>
    </row>
    <row r="751" spans="1:15" x14ac:dyDescent="0.25">
      <c r="A751" s="16">
        <v>149660</v>
      </c>
      <c r="B751" s="16" t="s">
        <v>7173</v>
      </c>
      <c r="C751" s="16" t="s">
        <v>8001</v>
      </c>
      <c r="D751" s="16" t="s">
        <v>17</v>
      </c>
      <c r="E751" s="16">
        <v>340</v>
      </c>
      <c r="F751" s="16">
        <v>2020</v>
      </c>
      <c r="G751" s="15" t="s">
        <v>8002</v>
      </c>
      <c r="H751" s="17" t="s">
        <v>8003</v>
      </c>
      <c r="I751" s="17" t="s">
        <v>537</v>
      </c>
      <c r="J751" s="16" t="s">
        <v>5741</v>
      </c>
      <c r="K751" s="18" t="s">
        <v>6867</v>
      </c>
      <c r="L751" s="17" t="s">
        <v>6803</v>
      </c>
      <c r="M751" s="16" t="s">
        <v>8004</v>
      </c>
      <c r="N751" s="16" t="s">
        <v>1686</v>
      </c>
      <c r="O751" s="16" t="s">
        <v>8005</v>
      </c>
    </row>
    <row r="752" spans="1:15" x14ac:dyDescent="0.25">
      <c r="A752" s="16">
        <v>151808</v>
      </c>
      <c r="B752" s="16" t="s">
        <v>12602</v>
      </c>
      <c r="C752" s="16" t="s">
        <v>12603</v>
      </c>
      <c r="D752" s="16" t="s">
        <v>17</v>
      </c>
      <c r="E752" s="16">
        <v>136</v>
      </c>
      <c r="F752" s="16">
        <v>2020</v>
      </c>
      <c r="G752" s="15" t="s">
        <v>12604</v>
      </c>
      <c r="H752" s="17" t="s">
        <v>12605</v>
      </c>
      <c r="I752" s="17" t="s">
        <v>537</v>
      </c>
      <c r="J752" s="16" t="s">
        <v>6131</v>
      </c>
      <c r="K752" s="18" t="s">
        <v>6347</v>
      </c>
      <c r="L752" s="17" t="s">
        <v>6803</v>
      </c>
      <c r="M752" s="16" t="s">
        <v>12606</v>
      </c>
      <c r="N752" s="16" t="s">
        <v>7406</v>
      </c>
      <c r="O752" s="16" t="s">
        <v>12607</v>
      </c>
    </row>
    <row r="753" spans="1:15" x14ac:dyDescent="0.25">
      <c r="A753" s="16">
        <v>151810</v>
      </c>
      <c r="B753" s="16" t="s">
        <v>8006</v>
      </c>
      <c r="C753" s="16" t="s">
        <v>8007</v>
      </c>
      <c r="D753" s="16" t="s">
        <v>17</v>
      </c>
      <c r="E753" s="16">
        <v>280</v>
      </c>
      <c r="F753" s="16">
        <v>2020</v>
      </c>
      <c r="G753" s="15" t="s">
        <v>8008</v>
      </c>
      <c r="H753" s="17" t="s">
        <v>8009</v>
      </c>
      <c r="I753" s="17" t="s">
        <v>537</v>
      </c>
      <c r="J753" s="16" t="s">
        <v>5695</v>
      </c>
      <c r="K753" s="18" t="s">
        <v>8010</v>
      </c>
      <c r="L753" s="17" t="s">
        <v>6803</v>
      </c>
      <c r="M753" s="16" t="s">
        <v>8011</v>
      </c>
      <c r="N753" s="16" t="s">
        <v>1686</v>
      </c>
      <c r="O753" s="16" t="s">
        <v>8012</v>
      </c>
    </row>
    <row r="754" spans="1:15" x14ac:dyDescent="0.25">
      <c r="A754" s="16">
        <v>151812</v>
      </c>
      <c r="B754" s="16" t="s">
        <v>8013</v>
      </c>
      <c r="C754" s="16" t="s">
        <v>8014</v>
      </c>
      <c r="D754" s="16" t="s">
        <v>17</v>
      </c>
      <c r="E754" s="16">
        <v>216</v>
      </c>
      <c r="F754" s="16">
        <v>2020</v>
      </c>
      <c r="G754" s="15" t="s">
        <v>8015</v>
      </c>
      <c r="H754" s="17" t="s">
        <v>8016</v>
      </c>
      <c r="I754" s="17" t="s">
        <v>537</v>
      </c>
      <c r="J754" s="16" t="s">
        <v>5741</v>
      </c>
      <c r="K754" s="18" t="s">
        <v>7343</v>
      </c>
      <c r="L754" s="17" t="s">
        <v>6803</v>
      </c>
      <c r="M754" s="16" t="s">
        <v>8017</v>
      </c>
      <c r="N754" s="16" t="s">
        <v>7406</v>
      </c>
      <c r="O754" s="16" t="s">
        <v>8018</v>
      </c>
    </row>
    <row r="755" spans="1:15" x14ac:dyDescent="0.25">
      <c r="A755" s="16">
        <v>151813</v>
      </c>
      <c r="B755" s="16" t="s">
        <v>8019</v>
      </c>
      <c r="C755" s="16" t="s">
        <v>8020</v>
      </c>
      <c r="D755" s="16" t="s">
        <v>17</v>
      </c>
      <c r="E755" s="16">
        <v>336</v>
      </c>
      <c r="F755" s="16">
        <v>2020</v>
      </c>
      <c r="G755" s="15" t="s">
        <v>8021</v>
      </c>
      <c r="H755" s="17" t="s">
        <v>8022</v>
      </c>
      <c r="I755" s="17" t="s">
        <v>537</v>
      </c>
      <c r="J755" s="16" t="s">
        <v>5695</v>
      </c>
      <c r="K755" s="18" t="s">
        <v>7292</v>
      </c>
      <c r="L755" s="17" t="s">
        <v>6803</v>
      </c>
      <c r="M755" s="16" t="s">
        <v>8023</v>
      </c>
      <c r="N755" s="16" t="s">
        <v>7490</v>
      </c>
      <c r="O755" s="16" t="s">
        <v>8024</v>
      </c>
    </row>
    <row r="756" spans="1:15" x14ac:dyDescent="0.25">
      <c r="A756" s="16">
        <v>151814</v>
      </c>
      <c r="B756" s="16" t="s">
        <v>8025</v>
      </c>
      <c r="C756" s="16" t="s">
        <v>8026</v>
      </c>
      <c r="D756" s="16" t="s">
        <v>17</v>
      </c>
      <c r="E756" s="16">
        <v>80</v>
      </c>
      <c r="F756" s="16">
        <v>2020</v>
      </c>
      <c r="G756" s="15" t="s">
        <v>8027</v>
      </c>
      <c r="H756" s="17" t="s">
        <v>8028</v>
      </c>
      <c r="I756" s="17" t="s">
        <v>537</v>
      </c>
      <c r="J756" s="16" t="s">
        <v>5741</v>
      </c>
      <c r="K756" s="18" t="s">
        <v>7264</v>
      </c>
      <c r="L756" s="17" t="s">
        <v>6803</v>
      </c>
      <c r="M756" s="16" t="s">
        <v>8029</v>
      </c>
      <c r="N756" s="16" t="s">
        <v>7404</v>
      </c>
      <c r="O756" s="16" t="s">
        <v>8030</v>
      </c>
    </row>
    <row r="757" spans="1:15" x14ac:dyDescent="0.25">
      <c r="A757" s="16">
        <v>151815</v>
      </c>
      <c r="B757" s="16" t="s">
        <v>8031</v>
      </c>
      <c r="C757" s="16" t="s">
        <v>8032</v>
      </c>
      <c r="D757" s="16" t="s">
        <v>17</v>
      </c>
      <c r="E757" s="16">
        <v>184</v>
      </c>
      <c r="F757" s="16">
        <v>2020</v>
      </c>
      <c r="G757" s="15" t="s">
        <v>8033</v>
      </c>
      <c r="H757" s="17" t="s">
        <v>8034</v>
      </c>
      <c r="I757" s="17" t="s">
        <v>537</v>
      </c>
      <c r="J757" s="16" t="s">
        <v>5741</v>
      </c>
      <c r="K757" s="18" t="s">
        <v>6867</v>
      </c>
      <c r="L757" s="17" t="s">
        <v>6803</v>
      </c>
      <c r="M757" s="16" t="s">
        <v>8035</v>
      </c>
      <c r="N757" s="16" t="s">
        <v>7413</v>
      </c>
      <c r="O757" s="16" t="s">
        <v>8036</v>
      </c>
    </row>
    <row r="758" spans="1:15" x14ac:dyDescent="0.25">
      <c r="A758" s="16">
        <v>151816</v>
      </c>
      <c r="B758" s="16" t="s">
        <v>7491</v>
      </c>
      <c r="C758" s="16" t="s">
        <v>8037</v>
      </c>
      <c r="D758" s="16" t="s">
        <v>6344</v>
      </c>
      <c r="E758" s="16">
        <v>60</v>
      </c>
      <c r="F758" s="16">
        <v>2020</v>
      </c>
      <c r="G758" s="15" t="s">
        <v>8038</v>
      </c>
      <c r="H758" s="17" t="s">
        <v>8039</v>
      </c>
      <c r="I758" s="17" t="s">
        <v>537</v>
      </c>
      <c r="J758" s="16" t="s">
        <v>5699</v>
      </c>
      <c r="K758" s="18" t="s">
        <v>6347</v>
      </c>
      <c r="L758" s="17" t="s">
        <v>6803</v>
      </c>
      <c r="M758" s="16" t="s">
        <v>8040</v>
      </c>
      <c r="N758" s="16" t="s">
        <v>7404</v>
      </c>
      <c r="O758" s="16" t="s">
        <v>8041</v>
      </c>
    </row>
    <row r="759" spans="1:15" x14ac:dyDescent="0.25">
      <c r="A759" s="16">
        <v>151818</v>
      </c>
      <c r="B759" s="16" t="s">
        <v>8042</v>
      </c>
      <c r="C759" s="16" t="s">
        <v>8043</v>
      </c>
      <c r="D759" s="16"/>
      <c r="E759" s="16">
        <v>332</v>
      </c>
      <c r="F759" s="16">
        <v>2020</v>
      </c>
      <c r="G759" s="15" t="s">
        <v>8044</v>
      </c>
      <c r="H759" s="17" t="s">
        <v>8045</v>
      </c>
      <c r="I759" s="17" t="s">
        <v>537</v>
      </c>
      <c r="J759" s="16" t="s">
        <v>5741</v>
      </c>
      <c r="K759" s="18" t="s">
        <v>7264</v>
      </c>
      <c r="L759" s="17" t="s">
        <v>6803</v>
      </c>
      <c r="M759" s="16" t="s">
        <v>8046</v>
      </c>
      <c r="N759" s="16" t="s">
        <v>7406</v>
      </c>
      <c r="O759" s="16" t="s">
        <v>8047</v>
      </c>
    </row>
    <row r="760" spans="1:15" x14ac:dyDescent="0.25">
      <c r="A760" s="16">
        <v>151819</v>
      </c>
      <c r="B760" s="16" t="s">
        <v>8048</v>
      </c>
      <c r="C760" s="16" t="s">
        <v>8049</v>
      </c>
      <c r="D760" s="16" t="s">
        <v>6344</v>
      </c>
      <c r="E760" s="16">
        <v>72</v>
      </c>
      <c r="F760" s="16">
        <v>2020</v>
      </c>
      <c r="G760" s="15" t="s">
        <v>8050</v>
      </c>
      <c r="H760" s="17" t="s">
        <v>8051</v>
      </c>
      <c r="I760" s="17" t="s">
        <v>537</v>
      </c>
      <c r="J760" s="16" t="s">
        <v>5726</v>
      </c>
      <c r="K760" s="18" t="s">
        <v>6347</v>
      </c>
      <c r="L760" s="17" t="s">
        <v>6803</v>
      </c>
      <c r="M760" s="16" t="s">
        <v>8052</v>
      </c>
      <c r="N760" s="16" t="s">
        <v>7404</v>
      </c>
      <c r="O760" s="16" t="s">
        <v>8053</v>
      </c>
    </row>
    <row r="761" spans="1:15" x14ac:dyDescent="0.25">
      <c r="A761" s="16">
        <v>151821</v>
      </c>
      <c r="B761" s="16" t="s">
        <v>5859</v>
      </c>
      <c r="C761" s="16" t="s">
        <v>8054</v>
      </c>
      <c r="D761" s="16" t="s">
        <v>6344</v>
      </c>
      <c r="E761" s="16">
        <v>60</v>
      </c>
      <c r="F761" s="16">
        <v>2020</v>
      </c>
      <c r="G761" s="15" t="s">
        <v>8055</v>
      </c>
      <c r="H761" s="17" t="s">
        <v>8056</v>
      </c>
      <c r="I761" s="17" t="s">
        <v>537</v>
      </c>
      <c r="J761" s="16" t="s">
        <v>5699</v>
      </c>
      <c r="K761" s="18" t="s">
        <v>6347</v>
      </c>
      <c r="L761" s="17" t="s">
        <v>6803</v>
      </c>
      <c r="M761" s="16" t="s">
        <v>8057</v>
      </c>
      <c r="N761" s="16" t="s">
        <v>7404</v>
      </c>
      <c r="O761" s="16" t="s">
        <v>8058</v>
      </c>
    </row>
    <row r="762" spans="1:15" x14ac:dyDescent="0.25">
      <c r="A762" s="16">
        <v>151824</v>
      </c>
      <c r="B762" s="16" t="s">
        <v>5859</v>
      </c>
      <c r="C762" s="16" t="s">
        <v>8059</v>
      </c>
      <c r="D762" s="16" t="s">
        <v>6344</v>
      </c>
      <c r="E762" s="16">
        <v>44</v>
      </c>
      <c r="F762" s="16">
        <v>2020</v>
      </c>
      <c r="G762" s="15" t="s">
        <v>8060</v>
      </c>
      <c r="H762" s="17" t="s">
        <v>8061</v>
      </c>
      <c r="I762" s="17" t="s">
        <v>537</v>
      </c>
      <c r="J762" s="16" t="s">
        <v>5699</v>
      </c>
      <c r="K762" s="18" t="s">
        <v>6347</v>
      </c>
      <c r="L762" s="17" t="s">
        <v>6803</v>
      </c>
      <c r="M762" s="16" t="s">
        <v>8062</v>
      </c>
      <c r="N762" s="16" t="s">
        <v>7404</v>
      </c>
      <c r="O762" s="16" t="s">
        <v>8063</v>
      </c>
    </row>
    <row r="763" spans="1:15" x14ac:dyDescent="0.25">
      <c r="A763" s="16">
        <v>151825</v>
      </c>
      <c r="B763" s="16" t="s">
        <v>5859</v>
      </c>
      <c r="C763" s="16" t="s">
        <v>22209</v>
      </c>
      <c r="D763" s="16" t="s">
        <v>6344</v>
      </c>
      <c r="E763" s="16">
        <v>44</v>
      </c>
      <c r="F763" s="16">
        <v>2020</v>
      </c>
      <c r="G763" s="15" t="s">
        <v>8064</v>
      </c>
      <c r="H763" s="17" t="s">
        <v>8065</v>
      </c>
      <c r="I763" s="17" t="s">
        <v>537</v>
      </c>
      <c r="J763" s="16" t="s">
        <v>5699</v>
      </c>
      <c r="K763" s="18" t="s">
        <v>8066</v>
      </c>
      <c r="L763" s="17" t="s">
        <v>6803</v>
      </c>
      <c r="M763" s="16" t="s">
        <v>8067</v>
      </c>
      <c r="N763" s="16" t="s">
        <v>7404</v>
      </c>
      <c r="O763" s="16" t="s">
        <v>22210</v>
      </c>
    </row>
    <row r="764" spans="1:15" x14ac:dyDescent="0.25">
      <c r="A764" s="16">
        <v>151826</v>
      </c>
      <c r="B764" s="16" t="s">
        <v>5859</v>
      </c>
      <c r="C764" s="16" t="s">
        <v>8068</v>
      </c>
      <c r="D764" s="16" t="s">
        <v>6344</v>
      </c>
      <c r="E764" s="16">
        <v>48</v>
      </c>
      <c r="F764" s="16">
        <v>2020</v>
      </c>
      <c r="G764" s="15" t="s">
        <v>8069</v>
      </c>
      <c r="H764" s="17" t="s">
        <v>8070</v>
      </c>
      <c r="I764" s="17" t="s">
        <v>537</v>
      </c>
      <c r="J764" s="16" t="s">
        <v>5699</v>
      </c>
      <c r="K764" s="18" t="s">
        <v>6347</v>
      </c>
      <c r="L764" s="17" t="s">
        <v>6803</v>
      </c>
      <c r="M764" s="16" t="s">
        <v>8071</v>
      </c>
      <c r="N764" s="16" t="s">
        <v>7404</v>
      </c>
      <c r="O764" s="16" t="s">
        <v>8072</v>
      </c>
    </row>
    <row r="765" spans="1:15" x14ac:dyDescent="0.25">
      <c r="A765" s="16">
        <v>151829</v>
      </c>
      <c r="B765" s="16" t="s">
        <v>6644</v>
      </c>
      <c r="C765" s="16" t="s">
        <v>6645</v>
      </c>
      <c r="D765" s="16" t="s">
        <v>17</v>
      </c>
      <c r="E765" s="16">
        <v>224</v>
      </c>
      <c r="F765" s="16">
        <v>2020</v>
      </c>
      <c r="G765" s="15" t="s">
        <v>11886</v>
      </c>
      <c r="H765" s="17" t="s">
        <v>11887</v>
      </c>
      <c r="I765" s="17" t="s">
        <v>537</v>
      </c>
      <c r="J765" s="16" t="s">
        <v>5766</v>
      </c>
      <c r="K765" s="18" t="s">
        <v>5868</v>
      </c>
      <c r="L765" s="17" t="s">
        <v>6803</v>
      </c>
      <c r="M765" s="16" t="s">
        <v>11888</v>
      </c>
      <c r="N765" s="16" t="s">
        <v>7413</v>
      </c>
      <c r="O765" s="16" t="s">
        <v>11889</v>
      </c>
    </row>
    <row r="766" spans="1:15" x14ac:dyDescent="0.25">
      <c r="A766" s="16">
        <v>151831</v>
      </c>
      <c r="B766" s="16" t="s">
        <v>11890</v>
      </c>
      <c r="C766" s="16" t="s">
        <v>6240</v>
      </c>
      <c r="D766" s="16" t="s">
        <v>17</v>
      </c>
      <c r="E766" s="16">
        <v>384</v>
      </c>
      <c r="F766" s="16">
        <v>2020</v>
      </c>
      <c r="G766" s="15" t="s">
        <v>11891</v>
      </c>
      <c r="H766" s="17" t="s">
        <v>11892</v>
      </c>
      <c r="I766" s="17" t="s">
        <v>537</v>
      </c>
      <c r="J766" s="16" t="s">
        <v>5695</v>
      </c>
      <c r="K766" s="18" t="s">
        <v>6347</v>
      </c>
      <c r="L766" s="17" t="s">
        <v>6803</v>
      </c>
      <c r="M766" s="16" t="s">
        <v>11893</v>
      </c>
      <c r="N766" s="16" t="s">
        <v>7404</v>
      </c>
      <c r="O766" s="16" t="s">
        <v>11894</v>
      </c>
    </row>
    <row r="767" spans="1:15" x14ac:dyDescent="0.25">
      <c r="A767" s="16">
        <v>151833</v>
      </c>
      <c r="B767" s="16" t="s">
        <v>8073</v>
      </c>
      <c r="C767" s="16" t="s">
        <v>8074</v>
      </c>
      <c r="D767" s="16" t="s">
        <v>6344</v>
      </c>
      <c r="E767" s="16">
        <v>228</v>
      </c>
      <c r="F767" s="16">
        <v>2020</v>
      </c>
      <c r="G767" s="15" t="s">
        <v>8075</v>
      </c>
      <c r="H767" s="17" t="s">
        <v>8076</v>
      </c>
      <c r="I767" s="17" t="s">
        <v>537</v>
      </c>
      <c r="J767" s="16" t="s">
        <v>5726</v>
      </c>
      <c r="K767" s="18" t="s">
        <v>6347</v>
      </c>
      <c r="L767" s="17" t="s">
        <v>6803</v>
      </c>
      <c r="M767" s="16" t="s">
        <v>8077</v>
      </c>
      <c r="N767" s="16" t="s">
        <v>1686</v>
      </c>
      <c r="O767" s="16" t="s">
        <v>8078</v>
      </c>
    </row>
    <row r="768" spans="1:15" x14ac:dyDescent="0.25">
      <c r="A768" s="16">
        <v>151834</v>
      </c>
      <c r="B768" s="16" t="s">
        <v>7789</v>
      </c>
      <c r="C768" s="16" t="s">
        <v>8079</v>
      </c>
      <c r="D768" s="16" t="s">
        <v>6344</v>
      </c>
      <c r="E768" s="16">
        <v>224</v>
      </c>
      <c r="F768" s="16">
        <v>2020</v>
      </c>
      <c r="G768" s="15" t="s">
        <v>8080</v>
      </c>
      <c r="H768" s="17" t="s">
        <v>8081</v>
      </c>
      <c r="I768" s="17" t="s">
        <v>537</v>
      </c>
      <c r="J768" s="16" t="s">
        <v>5741</v>
      </c>
      <c r="K768" s="18" t="s">
        <v>7264</v>
      </c>
      <c r="L768" s="17" t="s">
        <v>6803</v>
      </c>
      <c r="M768" s="16" t="s">
        <v>8082</v>
      </c>
      <c r="N768" s="16" t="s">
        <v>1686</v>
      </c>
      <c r="O768" s="16" t="s">
        <v>8083</v>
      </c>
    </row>
    <row r="769" spans="1:15" x14ac:dyDescent="0.25">
      <c r="A769" s="16">
        <v>151836</v>
      </c>
      <c r="B769" s="16" t="s">
        <v>6731</v>
      </c>
      <c r="C769" s="16" t="s">
        <v>6732</v>
      </c>
      <c r="D769" s="16" t="s">
        <v>12</v>
      </c>
      <c r="E769" s="16">
        <v>212</v>
      </c>
      <c r="F769" s="16">
        <v>2020</v>
      </c>
      <c r="G769" s="15" t="s">
        <v>11895</v>
      </c>
      <c r="H769" s="17" t="s">
        <v>11896</v>
      </c>
      <c r="I769" s="17" t="s">
        <v>537</v>
      </c>
      <c r="J769" s="16" t="s">
        <v>5766</v>
      </c>
      <c r="K769" s="18" t="s">
        <v>7292</v>
      </c>
      <c r="L769" s="17" t="s">
        <v>6803</v>
      </c>
      <c r="M769" s="16" t="s">
        <v>6734</v>
      </c>
      <c r="N769" s="16" t="s">
        <v>7413</v>
      </c>
      <c r="O769" s="16" t="s">
        <v>11897</v>
      </c>
    </row>
    <row r="770" spans="1:15" x14ac:dyDescent="0.25">
      <c r="A770" s="16">
        <v>151838</v>
      </c>
      <c r="B770" s="16" t="s">
        <v>11898</v>
      </c>
      <c r="C770" s="16" t="s">
        <v>11899</v>
      </c>
      <c r="D770" s="16" t="s">
        <v>17</v>
      </c>
      <c r="E770" s="16">
        <v>560</v>
      </c>
      <c r="F770" s="16">
        <v>2020</v>
      </c>
      <c r="G770" s="15" t="s">
        <v>11900</v>
      </c>
      <c r="H770" s="17" t="s">
        <v>11901</v>
      </c>
      <c r="I770" s="17" t="s">
        <v>537</v>
      </c>
      <c r="J770" s="16" t="s">
        <v>5766</v>
      </c>
      <c r="K770" s="18" t="s">
        <v>6879</v>
      </c>
      <c r="L770" s="17" t="s">
        <v>6803</v>
      </c>
      <c r="M770" s="16" t="s">
        <v>11902</v>
      </c>
      <c r="N770" s="16" t="s">
        <v>7490</v>
      </c>
      <c r="O770" s="16" t="s">
        <v>11903</v>
      </c>
    </row>
    <row r="771" spans="1:15" x14ac:dyDescent="0.25">
      <c r="A771" s="16">
        <v>151841</v>
      </c>
      <c r="B771" s="16"/>
      <c r="C771" s="16" t="s">
        <v>8087</v>
      </c>
      <c r="D771" s="16" t="s">
        <v>6344</v>
      </c>
      <c r="E771" s="16">
        <v>112</v>
      </c>
      <c r="F771" s="16">
        <v>2020</v>
      </c>
      <c r="G771" s="15" t="s">
        <v>8088</v>
      </c>
      <c r="H771" s="17" t="s">
        <v>8089</v>
      </c>
      <c r="I771" s="17" t="s">
        <v>537</v>
      </c>
      <c r="J771" s="16" t="s">
        <v>5741</v>
      </c>
      <c r="K771" s="18" t="s">
        <v>7343</v>
      </c>
      <c r="L771" s="17" t="s">
        <v>6803</v>
      </c>
      <c r="M771" s="16" t="s">
        <v>7439</v>
      </c>
      <c r="N771" s="16" t="s">
        <v>8086</v>
      </c>
      <c r="O771" s="16" t="s">
        <v>8090</v>
      </c>
    </row>
    <row r="772" spans="1:15" x14ac:dyDescent="0.25">
      <c r="A772" s="16">
        <v>151848</v>
      </c>
      <c r="B772" s="16" t="s">
        <v>6046</v>
      </c>
      <c r="C772" s="16" t="s">
        <v>6047</v>
      </c>
      <c r="D772" s="16" t="s">
        <v>17</v>
      </c>
      <c r="E772" s="16">
        <v>160</v>
      </c>
      <c r="F772" s="16">
        <v>2020</v>
      </c>
      <c r="G772" s="15" t="s">
        <v>11904</v>
      </c>
      <c r="H772" s="17" t="s">
        <v>11905</v>
      </c>
      <c r="I772" s="17" t="s">
        <v>537</v>
      </c>
      <c r="J772" s="16" t="s">
        <v>5699</v>
      </c>
      <c r="K772" s="18" t="s">
        <v>5868</v>
      </c>
      <c r="L772" s="17" t="s">
        <v>6803</v>
      </c>
      <c r="M772" s="16" t="s">
        <v>11906</v>
      </c>
      <c r="N772" s="16" t="s">
        <v>11907</v>
      </c>
      <c r="O772" s="16" t="s">
        <v>11908</v>
      </c>
    </row>
    <row r="773" spans="1:15" x14ac:dyDescent="0.25">
      <c r="A773" s="16">
        <v>151853</v>
      </c>
      <c r="B773" s="16" t="s">
        <v>6158</v>
      </c>
      <c r="C773" s="16" t="s">
        <v>6159</v>
      </c>
      <c r="D773" s="16" t="s">
        <v>17</v>
      </c>
      <c r="E773" s="16">
        <v>72</v>
      </c>
      <c r="F773" s="16">
        <v>2020</v>
      </c>
      <c r="G773" s="15" t="s">
        <v>11909</v>
      </c>
      <c r="H773" s="17" t="s">
        <v>11910</v>
      </c>
      <c r="I773" s="17" t="s">
        <v>537</v>
      </c>
      <c r="J773" s="16" t="s">
        <v>5726</v>
      </c>
      <c r="K773" s="18" t="s">
        <v>6815</v>
      </c>
      <c r="L773" s="17" t="s">
        <v>6803</v>
      </c>
      <c r="M773" s="16" t="s">
        <v>11911</v>
      </c>
      <c r="N773" s="16" t="s">
        <v>1686</v>
      </c>
      <c r="O773" s="16" t="s">
        <v>11912</v>
      </c>
    </row>
    <row r="774" spans="1:15" x14ac:dyDescent="0.25">
      <c r="A774" s="16">
        <v>151854</v>
      </c>
      <c r="B774" s="16" t="s">
        <v>7914</v>
      </c>
      <c r="C774" s="16" t="s">
        <v>8093</v>
      </c>
      <c r="D774" s="16" t="s">
        <v>17</v>
      </c>
      <c r="E774" s="16">
        <v>440</v>
      </c>
      <c r="F774" s="16">
        <v>2020</v>
      </c>
      <c r="G774" s="15" t="s">
        <v>8094</v>
      </c>
      <c r="H774" s="17" t="s">
        <v>8095</v>
      </c>
      <c r="I774" s="17" t="s">
        <v>537</v>
      </c>
      <c r="J774" s="16" t="s">
        <v>5695</v>
      </c>
      <c r="K774" s="18" t="s">
        <v>5868</v>
      </c>
      <c r="L774" s="17" t="s">
        <v>6803</v>
      </c>
      <c r="M774" s="16" t="s">
        <v>8096</v>
      </c>
      <c r="N774" s="16" t="s">
        <v>1686</v>
      </c>
      <c r="O774" s="16" t="s">
        <v>8097</v>
      </c>
    </row>
    <row r="775" spans="1:15" x14ac:dyDescent="0.25">
      <c r="A775" s="16">
        <v>151855</v>
      </c>
      <c r="B775" s="16" t="s">
        <v>7914</v>
      </c>
      <c r="C775" s="16" t="s">
        <v>8098</v>
      </c>
      <c r="D775" s="16" t="s">
        <v>17</v>
      </c>
      <c r="E775" s="16">
        <v>524</v>
      </c>
      <c r="F775" s="16">
        <v>2020</v>
      </c>
      <c r="G775" s="15" t="s">
        <v>8099</v>
      </c>
      <c r="H775" s="17" t="s">
        <v>8100</v>
      </c>
      <c r="I775" s="17" t="s">
        <v>537</v>
      </c>
      <c r="J775" s="16" t="s">
        <v>5695</v>
      </c>
      <c r="K775" s="18" t="s">
        <v>5868</v>
      </c>
      <c r="L775" s="17" t="s">
        <v>6803</v>
      </c>
      <c r="M775" s="16" t="s">
        <v>8101</v>
      </c>
      <c r="N775" s="16" t="s">
        <v>1686</v>
      </c>
      <c r="O775" s="16" t="s">
        <v>8102</v>
      </c>
    </row>
    <row r="776" spans="1:15" x14ac:dyDescent="0.25">
      <c r="A776" s="16">
        <v>151858</v>
      </c>
      <c r="B776" s="16" t="s">
        <v>12608</v>
      </c>
      <c r="C776" s="16" t="s">
        <v>12609</v>
      </c>
      <c r="D776" s="16" t="s">
        <v>17</v>
      </c>
      <c r="E776" s="16">
        <v>288</v>
      </c>
      <c r="F776" s="16">
        <v>2020</v>
      </c>
      <c r="G776" s="15" t="s">
        <v>12610</v>
      </c>
      <c r="H776" s="17" t="s">
        <v>12611</v>
      </c>
      <c r="I776" s="17" t="s">
        <v>537</v>
      </c>
      <c r="J776" s="16" t="s">
        <v>5741</v>
      </c>
      <c r="K776" s="18" t="s">
        <v>7768</v>
      </c>
      <c r="L776" s="17" t="s">
        <v>6803</v>
      </c>
      <c r="M776" s="16" t="s">
        <v>12612</v>
      </c>
      <c r="N776" s="16" t="s">
        <v>1686</v>
      </c>
      <c r="O776" s="16" t="s">
        <v>12613</v>
      </c>
    </row>
    <row r="777" spans="1:15" x14ac:dyDescent="0.25">
      <c r="A777" s="16">
        <v>151859</v>
      </c>
      <c r="B777" s="16" t="s">
        <v>5859</v>
      </c>
      <c r="C777" s="16" t="s">
        <v>8103</v>
      </c>
      <c r="D777" s="16" t="s">
        <v>6344</v>
      </c>
      <c r="E777" s="16">
        <v>60</v>
      </c>
      <c r="F777" s="16">
        <v>2020</v>
      </c>
      <c r="G777" s="15" t="s">
        <v>8104</v>
      </c>
      <c r="H777" s="17" t="s">
        <v>8105</v>
      </c>
      <c r="I777" s="17" t="s">
        <v>537</v>
      </c>
      <c r="J777" s="16" t="s">
        <v>5699</v>
      </c>
      <c r="K777" s="18" t="s">
        <v>6347</v>
      </c>
      <c r="L777" s="17" t="s">
        <v>6803</v>
      </c>
      <c r="M777" s="16" t="s">
        <v>8106</v>
      </c>
      <c r="N777" s="16" t="s">
        <v>1686</v>
      </c>
      <c r="O777" s="16" t="s">
        <v>8107</v>
      </c>
    </row>
    <row r="778" spans="1:15" x14ac:dyDescent="0.25">
      <c r="A778" s="16">
        <v>151867</v>
      </c>
      <c r="B778" s="16" t="s">
        <v>8114</v>
      </c>
      <c r="C778" s="16" t="s">
        <v>8115</v>
      </c>
      <c r="D778" s="16" t="s">
        <v>17</v>
      </c>
      <c r="E778" s="16">
        <v>80</v>
      </c>
      <c r="F778" s="16">
        <v>2020</v>
      </c>
      <c r="G778" s="15" t="s">
        <v>8116</v>
      </c>
      <c r="H778" s="17" t="s">
        <v>8117</v>
      </c>
      <c r="I778" s="17" t="s">
        <v>537</v>
      </c>
      <c r="J778" s="16" t="s">
        <v>6131</v>
      </c>
      <c r="K778" s="18" t="s">
        <v>8118</v>
      </c>
      <c r="L778" s="17" t="s">
        <v>6803</v>
      </c>
      <c r="M778" s="16" t="s">
        <v>8119</v>
      </c>
      <c r="N778" s="16" t="s">
        <v>7598</v>
      </c>
      <c r="O778" s="16" t="s">
        <v>8120</v>
      </c>
    </row>
    <row r="779" spans="1:15" x14ac:dyDescent="0.25">
      <c r="A779" s="16">
        <v>151868</v>
      </c>
      <c r="B779" s="16" t="s">
        <v>8121</v>
      </c>
      <c r="C779" s="16" t="s">
        <v>8122</v>
      </c>
      <c r="D779" s="16" t="s">
        <v>6344</v>
      </c>
      <c r="E779" s="16">
        <v>36</v>
      </c>
      <c r="F779" s="16">
        <v>2020</v>
      </c>
      <c r="G779" s="15" t="s">
        <v>8123</v>
      </c>
      <c r="H779" s="17" t="s">
        <v>8124</v>
      </c>
      <c r="I779" s="17" t="s">
        <v>537</v>
      </c>
      <c r="J779" s="16" t="s">
        <v>5726</v>
      </c>
      <c r="K779" s="18" t="s">
        <v>6347</v>
      </c>
      <c r="L779" s="17" t="s">
        <v>6803</v>
      </c>
      <c r="M779" s="16" t="s">
        <v>8125</v>
      </c>
      <c r="N779" s="16" t="s">
        <v>8086</v>
      </c>
      <c r="O779" s="16" t="s">
        <v>8126</v>
      </c>
    </row>
    <row r="780" spans="1:15" x14ac:dyDescent="0.25">
      <c r="A780" s="16">
        <v>152749</v>
      </c>
      <c r="B780" s="16" t="s">
        <v>8129</v>
      </c>
      <c r="C780" s="16" t="s">
        <v>8130</v>
      </c>
      <c r="D780" s="16" t="s">
        <v>316</v>
      </c>
      <c r="E780" s="16">
        <v>368</v>
      </c>
      <c r="F780" s="16">
        <v>2020</v>
      </c>
      <c r="G780" s="15" t="s">
        <v>8131</v>
      </c>
      <c r="H780" s="17" t="s">
        <v>8132</v>
      </c>
      <c r="I780" s="17" t="s">
        <v>537</v>
      </c>
      <c r="J780" s="16" t="s">
        <v>5766</v>
      </c>
      <c r="K780" s="18" t="s">
        <v>6879</v>
      </c>
      <c r="L780" s="17" t="s">
        <v>6803</v>
      </c>
      <c r="M780" s="16" t="s">
        <v>8133</v>
      </c>
      <c r="N780" s="16" t="s">
        <v>3392</v>
      </c>
      <c r="O780" s="16" t="s">
        <v>8134</v>
      </c>
    </row>
    <row r="781" spans="1:15" x14ac:dyDescent="0.25">
      <c r="A781" s="16">
        <v>152750</v>
      </c>
      <c r="B781" s="16" t="s">
        <v>6368</v>
      </c>
      <c r="C781" s="16" t="s">
        <v>8135</v>
      </c>
      <c r="D781" s="16" t="s">
        <v>17</v>
      </c>
      <c r="E781" s="16">
        <v>184</v>
      </c>
      <c r="F781" s="16">
        <v>2020</v>
      </c>
      <c r="G781" s="15" t="s">
        <v>8136</v>
      </c>
      <c r="H781" s="17" t="s">
        <v>8137</v>
      </c>
      <c r="I781" s="17" t="s">
        <v>537</v>
      </c>
      <c r="J781" s="16" t="s">
        <v>5766</v>
      </c>
      <c r="K781" s="18" t="s">
        <v>6879</v>
      </c>
      <c r="L781" s="17" t="s">
        <v>6803</v>
      </c>
      <c r="M781" s="16" t="s">
        <v>8138</v>
      </c>
      <c r="N781" s="16" t="s">
        <v>7384</v>
      </c>
      <c r="O781" s="16" t="s">
        <v>8139</v>
      </c>
    </row>
    <row r="782" spans="1:15" x14ac:dyDescent="0.25">
      <c r="A782" s="16">
        <v>152751</v>
      </c>
      <c r="B782" s="16" t="s">
        <v>6368</v>
      </c>
      <c r="C782" s="16" t="s">
        <v>8140</v>
      </c>
      <c r="D782" s="16" t="s">
        <v>17</v>
      </c>
      <c r="E782" s="16">
        <v>176</v>
      </c>
      <c r="F782" s="16">
        <v>2020</v>
      </c>
      <c r="G782" s="15" t="s">
        <v>8141</v>
      </c>
      <c r="H782" s="17" t="s">
        <v>8142</v>
      </c>
      <c r="I782" s="17" t="s">
        <v>537</v>
      </c>
      <c r="J782" s="16" t="s">
        <v>5766</v>
      </c>
      <c r="K782" s="18" t="s">
        <v>6879</v>
      </c>
      <c r="L782" s="17" t="s">
        <v>6803</v>
      </c>
      <c r="M782" s="16" t="s">
        <v>8143</v>
      </c>
      <c r="N782" s="16" t="s">
        <v>7384</v>
      </c>
      <c r="O782" s="16" t="s">
        <v>8144</v>
      </c>
    </row>
    <row r="783" spans="1:15" x14ac:dyDescent="0.25">
      <c r="A783" s="16">
        <v>152753</v>
      </c>
      <c r="B783" s="16" t="s">
        <v>8145</v>
      </c>
      <c r="C783" s="16" t="s">
        <v>8146</v>
      </c>
      <c r="D783" s="16" t="s">
        <v>17</v>
      </c>
      <c r="E783" s="16">
        <v>120</v>
      </c>
      <c r="F783" s="16">
        <v>2020</v>
      </c>
      <c r="G783" s="15" t="s">
        <v>8147</v>
      </c>
      <c r="H783" s="17" t="s">
        <v>8148</v>
      </c>
      <c r="I783" s="17" t="s">
        <v>537</v>
      </c>
      <c r="J783" s="16" t="s">
        <v>5699</v>
      </c>
      <c r="K783" s="18" t="s">
        <v>5868</v>
      </c>
      <c r="L783" s="17" t="s">
        <v>6803</v>
      </c>
      <c r="M783" s="16" t="s">
        <v>8149</v>
      </c>
      <c r="N783" s="16"/>
      <c r="O783" s="16" t="s">
        <v>8150</v>
      </c>
    </row>
    <row r="784" spans="1:15" x14ac:dyDescent="0.25">
      <c r="A784" s="16">
        <v>152756</v>
      </c>
      <c r="B784" s="16" t="s">
        <v>8156</v>
      </c>
      <c r="C784" s="16" t="s">
        <v>8157</v>
      </c>
      <c r="D784" s="16" t="s">
        <v>6344</v>
      </c>
      <c r="E784" s="16">
        <v>100</v>
      </c>
      <c r="F784" s="16">
        <v>2020</v>
      </c>
      <c r="G784" s="15" t="s">
        <v>8158</v>
      </c>
      <c r="H784" s="17" t="s">
        <v>8159</v>
      </c>
      <c r="I784" s="17" t="s">
        <v>537</v>
      </c>
      <c r="J784" s="16" t="s">
        <v>5726</v>
      </c>
      <c r="K784" s="18" t="s">
        <v>6347</v>
      </c>
      <c r="L784" s="17" t="s">
        <v>6803</v>
      </c>
      <c r="M784" s="16" t="s">
        <v>8160</v>
      </c>
      <c r="N784" s="16"/>
      <c r="O784" s="16" t="s">
        <v>8161</v>
      </c>
    </row>
    <row r="785" spans="1:15" x14ac:dyDescent="0.25">
      <c r="A785" s="16">
        <v>152757</v>
      </c>
      <c r="B785" s="16" t="s">
        <v>8162</v>
      </c>
      <c r="C785" s="16" t="s">
        <v>8163</v>
      </c>
      <c r="D785" s="16" t="s">
        <v>6344</v>
      </c>
      <c r="E785" s="16">
        <v>140</v>
      </c>
      <c r="F785" s="16">
        <v>2020</v>
      </c>
      <c r="G785" s="15" t="s">
        <v>8164</v>
      </c>
      <c r="H785" s="17" t="s">
        <v>8165</v>
      </c>
      <c r="I785" s="17" t="s">
        <v>537</v>
      </c>
      <c r="J785" s="16" t="s">
        <v>5741</v>
      </c>
      <c r="K785" s="18" t="s">
        <v>6867</v>
      </c>
      <c r="L785" s="17" t="s">
        <v>6803</v>
      </c>
      <c r="M785" s="16" t="s">
        <v>8166</v>
      </c>
      <c r="N785" s="16"/>
      <c r="O785" s="16" t="s">
        <v>8167</v>
      </c>
    </row>
    <row r="786" spans="1:15" x14ac:dyDescent="0.25">
      <c r="A786" s="16">
        <v>152758</v>
      </c>
      <c r="B786" s="16" t="s">
        <v>7470</v>
      </c>
      <c r="C786" s="16" t="s">
        <v>8168</v>
      </c>
      <c r="D786" s="16" t="s">
        <v>6344</v>
      </c>
      <c r="E786" s="16">
        <v>88</v>
      </c>
      <c r="F786" s="16">
        <v>2020</v>
      </c>
      <c r="G786" s="15" t="s">
        <v>8169</v>
      </c>
      <c r="H786" s="17" t="s">
        <v>8170</v>
      </c>
      <c r="I786" s="17" t="s">
        <v>537</v>
      </c>
      <c r="J786" s="16" t="s">
        <v>5726</v>
      </c>
      <c r="K786" s="18" t="s">
        <v>6347</v>
      </c>
      <c r="L786" s="17" t="s">
        <v>6803</v>
      </c>
      <c r="M786" s="16" t="s">
        <v>8171</v>
      </c>
      <c r="N786" s="16"/>
      <c r="O786" s="16" t="s">
        <v>8172</v>
      </c>
    </row>
    <row r="787" spans="1:15" x14ac:dyDescent="0.25">
      <c r="A787" s="16">
        <v>152759</v>
      </c>
      <c r="B787" s="16" t="s">
        <v>8173</v>
      </c>
      <c r="C787" s="16" t="s">
        <v>8174</v>
      </c>
      <c r="D787" s="16" t="s">
        <v>6344</v>
      </c>
      <c r="E787" s="16">
        <v>180</v>
      </c>
      <c r="F787" s="16">
        <v>2020</v>
      </c>
      <c r="G787" s="15" t="s">
        <v>8175</v>
      </c>
      <c r="H787" s="17" t="s">
        <v>8176</v>
      </c>
      <c r="I787" s="17" t="s">
        <v>537</v>
      </c>
      <c r="J787" s="16" t="s">
        <v>5726</v>
      </c>
      <c r="K787" s="18" t="s">
        <v>6347</v>
      </c>
      <c r="L787" s="17" t="s">
        <v>6803</v>
      </c>
      <c r="M787" s="16" t="s">
        <v>8177</v>
      </c>
      <c r="N787" s="16" t="s">
        <v>1686</v>
      </c>
      <c r="O787" s="16" t="s">
        <v>8178</v>
      </c>
    </row>
    <row r="788" spans="1:15" x14ac:dyDescent="0.25">
      <c r="A788" s="16">
        <v>154639</v>
      </c>
      <c r="B788" s="16" t="s">
        <v>8182</v>
      </c>
      <c r="C788" s="16" t="s">
        <v>8183</v>
      </c>
      <c r="D788" s="16" t="s">
        <v>17</v>
      </c>
      <c r="E788" s="16">
        <v>160</v>
      </c>
      <c r="F788" s="16">
        <v>2021</v>
      </c>
      <c r="G788" s="15" t="s">
        <v>8184</v>
      </c>
      <c r="H788" s="17" t="s">
        <v>8185</v>
      </c>
      <c r="I788" s="17" t="s">
        <v>537</v>
      </c>
      <c r="J788" s="16" t="s">
        <v>5741</v>
      </c>
      <c r="K788" s="18" t="s">
        <v>6867</v>
      </c>
      <c r="L788" s="17" t="s">
        <v>6803</v>
      </c>
      <c r="M788" s="16" t="s">
        <v>8186</v>
      </c>
      <c r="N788" s="16" t="s">
        <v>7598</v>
      </c>
      <c r="O788" s="16" t="s">
        <v>8187</v>
      </c>
    </row>
    <row r="789" spans="1:15" x14ac:dyDescent="0.25">
      <c r="A789" s="16">
        <v>154641</v>
      </c>
      <c r="B789" s="16" t="s">
        <v>8188</v>
      </c>
      <c r="C789" s="16" t="s">
        <v>8189</v>
      </c>
      <c r="D789" s="16" t="s">
        <v>17</v>
      </c>
      <c r="E789" s="16">
        <v>288</v>
      </c>
      <c r="F789" s="16">
        <v>2021</v>
      </c>
      <c r="G789" s="15" t="s">
        <v>8190</v>
      </c>
      <c r="H789" s="17" t="s">
        <v>8191</v>
      </c>
      <c r="I789" s="17" t="s">
        <v>537</v>
      </c>
      <c r="J789" s="16" t="s">
        <v>5699</v>
      </c>
      <c r="K789" s="18" t="s">
        <v>5868</v>
      </c>
      <c r="L789" s="17" t="s">
        <v>6803</v>
      </c>
      <c r="M789" s="16" t="s">
        <v>8192</v>
      </c>
      <c r="N789" s="16" t="s">
        <v>1686</v>
      </c>
      <c r="O789" s="16" t="s">
        <v>8193</v>
      </c>
    </row>
    <row r="790" spans="1:15" x14ac:dyDescent="0.25">
      <c r="A790" s="16">
        <v>157405</v>
      </c>
      <c r="B790" s="16" t="s">
        <v>7718</v>
      </c>
      <c r="C790" s="16" t="s">
        <v>8194</v>
      </c>
      <c r="D790" s="16" t="s">
        <v>6344</v>
      </c>
      <c r="E790" s="16">
        <v>188</v>
      </c>
      <c r="F790" s="16">
        <v>2021</v>
      </c>
      <c r="G790" s="15" t="s">
        <v>8195</v>
      </c>
      <c r="H790" s="17" t="s">
        <v>8196</v>
      </c>
      <c r="I790" s="17" t="s">
        <v>537</v>
      </c>
      <c r="J790" s="16" t="s">
        <v>5726</v>
      </c>
      <c r="K790" s="18" t="s">
        <v>6347</v>
      </c>
      <c r="L790" s="17" t="s">
        <v>6803</v>
      </c>
      <c r="M790" s="16" t="s">
        <v>8197</v>
      </c>
      <c r="N790" s="16" t="s">
        <v>1686</v>
      </c>
      <c r="O790" s="16" t="s">
        <v>8198</v>
      </c>
    </row>
    <row r="791" spans="1:15" x14ac:dyDescent="0.25">
      <c r="A791" s="16">
        <v>157409</v>
      </c>
      <c r="B791" s="16" t="s">
        <v>7734</v>
      </c>
      <c r="C791" s="16" t="s">
        <v>8199</v>
      </c>
      <c r="D791" s="16" t="s">
        <v>6344</v>
      </c>
      <c r="E791" s="16">
        <v>68</v>
      </c>
      <c r="F791" s="16">
        <v>2021</v>
      </c>
      <c r="G791" s="15" t="s">
        <v>8200</v>
      </c>
      <c r="H791" s="17" t="s">
        <v>8201</v>
      </c>
      <c r="I791" s="17" t="s">
        <v>537</v>
      </c>
      <c r="J791" s="16" t="s">
        <v>5741</v>
      </c>
      <c r="K791" s="18" t="s">
        <v>6867</v>
      </c>
      <c r="L791" s="17" t="s">
        <v>6803</v>
      </c>
      <c r="M791" s="16" t="s">
        <v>8202</v>
      </c>
      <c r="N791" s="16" t="s">
        <v>1686</v>
      </c>
      <c r="O791" s="16" t="s">
        <v>8203</v>
      </c>
    </row>
    <row r="792" spans="1:15" x14ac:dyDescent="0.25">
      <c r="A792" s="16">
        <v>157413</v>
      </c>
      <c r="B792" s="16" t="s">
        <v>6415</v>
      </c>
      <c r="C792" s="16" t="s">
        <v>8204</v>
      </c>
      <c r="D792" s="16" t="s">
        <v>17</v>
      </c>
      <c r="E792" s="16">
        <v>412</v>
      </c>
      <c r="F792" s="16">
        <v>2021</v>
      </c>
      <c r="G792" s="15" t="s">
        <v>8205</v>
      </c>
      <c r="H792" s="17" t="s">
        <v>8206</v>
      </c>
      <c r="I792" s="17" t="s">
        <v>537</v>
      </c>
      <c r="J792" s="16" t="s">
        <v>5695</v>
      </c>
      <c r="K792" s="18" t="s">
        <v>8207</v>
      </c>
      <c r="L792" s="17" t="s">
        <v>6803</v>
      </c>
      <c r="M792" s="16" t="s">
        <v>8208</v>
      </c>
      <c r="N792" s="16" t="s">
        <v>1686</v>
      </c>
      <c r="O792" s="16" t="s">
        <v>8209</v>
      </c>
    </row>
    <row r="793" spans="1:15" x14ac:dyDescent="0.25">
      <c r="A793" s="16">
        <v>157415</v>
      </c>
      <c r="B793" s="16" t="s">
        <v>5876</v>
      </c>
      <c r="C793" s="16" t="s">
        <v>5877</v>
      </c>
      <c r="D793" s="16" t="s">
        <v>20</v>
      </c>
      <c r="E793" s="16">
        <v>152</v>
      </c>
      <c r="F793" s="16">
        <v>2021</v>
      </c>
      <c r="G793" s="15" t="s">
        <v>11920</v>
      </c>
      <c r="H793" s="17" t="s">
        <v>11921</v>
      </c>
      <c r="I793" s="17" t="s">
        <v>537</v>
      </c>
      <c r="J793" s="16" t="s">
        <v>5699</v>
      </c>
      <c r="K793" s="18" t="s">
        <v>6347</v>
      </c>
      <c r="L793" s="17" t="s">
        <v>6803</v>
      </c>
      <c r="M793" s="16" t="s">
        <v>11922</v>
      </c>
      <c r="N793" s="16" t="s">
        <v>7406</v>
      </c>
      <c r="O793" s="16" t="s">
        <v>11923</v>
      </c>
    </row>
    <row r="794" spans="1:15" x14ac:dyDescent="0.25">
      <c r="A794" s="16">
        <v>157417</v>
      </c>
      <c r="B794" s="16" t="s">
        <v>8210</v>
      </c>
      <c r="C794" s="16" t="s">
        <v>8211</v>
      </c>
      <c r="D794" s="16" t="s">
        <v>6344</v>
      </c>
      <c r="E794" s="16">
        <v>216</v>
      </c>
      <c r="F794" s="16">
        <v>2021</v>
      </c>
      <c r="G794" s="15" t="s">
        <v>8212</v>
      </c>
      <c r="H794" s="17" t="s">
        <v>8213</v>
      </c>
      <c r="I794" s="17" t="s">
        <v>537</v>
      </c>
      <c r="J794" s="16" t="s">
        <v>5741</v>
      </c>
      <c r="K794" s="18" t="s">
        <v>6867</v>
      </c>
      <c r="L794" s="17" t="s">
        <v>6803</v>
      </c>
      <c r="M794" s="16" t="s">
        <v>8214</v>
      </c>
      <c r="N794" s="16" t="s">
        <v>7404</v>
      </c>
      <c r="O794" s="16" t="s">
        <v>8215</v>
      </c>
    </row>
    <row r="795" spans="1:15" x14ac:dyDescent="0.25">
      <c r="A795" s="16">
        <v>157420</v>
      </c>
      <c r="B795" s="16" t="s">
        <v>5807</v>
      </c>
      <c r="C795" s="16" t="s">
        <v>5808</v>
      </c>
      <c r="D795" s="16" t="s">
        <v>17</v>
      </c>
      <c r="E795" s="16">
        <v>472</v>
      </c>
      <c r="F795" s="16">
        <v>2021</v>
      </c>
      <c r="G795" s="15" t="s">
        <v>11924</v>
      </c>
      <c r="H795" s="17" t="s">
        <v>11925</v>
      </c>
      <c r="I795" s="17" t="s">
        <v>537</v>
      </c>
      <c r="J795" s="16" t="s">
        <v>5766</v>
      </c>
      <c r="K795" s="18" t="s">
        <v>6879</v>
      </c>
      <c r="L795" s="17" t="s">
        <v>6803</v>
      </c>
      <c r="M795" s="16" t="s">
        <v>11926</v>
      </c>
      <c r="N795" s="16" t="s">
        <v>1686</v>
      </c>
      <c r="O795" s="16" t="s">
        <v>11927</v>
      </c>
    </row>
    <row r="796" spans="1:15" x14ac:dyDescent="0.25">
      <c r="A796" s="16">
        <v>157426</v>
      </c>
      <c r="B796" s="16" t="s">
        <v>8217</v>
      </c>
      <c r="C796" s="16" t="s">
        <v>8218</v>
      </c>
      <c r="D796" s="16" t="s">
        <v>6344</v>
      </c>
      <c r="E796" s="16">
        <v>44</v>
      </c>
      <c r="F796" s="16">
        <v>2021</v>
      </c>
      <c r="G796" s="15" t="s">
        <v>8219</v>
      </c>
      <c r="H796" s="17" t="s">
        <v>8220</v>
      </c>
      <c r="I796" s="17" t="s">
        <v>537</v>
      </c>
      <c r="J796" s="16" t="s">
        <v>5726</v>
      </c>
      <c r="K796" s="18" t="s">
        <v>6347</v>
      </c>
      <c r="L796" s="17" t="s">
        <v>6803</v>
      </c>
      <c r="M796" s="16" t="s">
        <v>8221</v>
      </c>
      <c r="N796" s="16"/>
      <c r="O796" s="16" t="s">
        <v>8222</v>
      </c>
    </row>
    <row r="797" spans="1:15" x14ac:dyDescent="0.25">
      <c r="A797" s="16">
        <v>157432</v>
      </c>
      <c r="B797" s="16" t="s">
        <v>8233</v>
      </c>
      <c r="C797" s="16" t="s">
        <v>8234</v>
      </c>
      <c r="D797" s="16" t="s">
        <v>6344</v>
      </c>
      <c r="E797" s="16">
        <v>56</v>
      </c>
      <c r="F797" s="16">
        <v>2021</v>
      </c>
      <c r="G797" s="15" t="s">
        <v>8235</v>
      </c>
      <c r="H797" s="17" t="s">
        <v>8236</v>
      </c>
      <c r="I797" s="17" t="s">
        <v>537</v>
      </c>
      <c r="J797" s="16" t="s">
        <v>5726</v>
      </c>
      <c r="K797" s="18" t="s">
        <v>6347</v>
      </c>
      <c r="L797" s="17" t="s">
        <v>6803</v>
      </c>
      <c r="M797" s="16" t="s">
        <v>8237</v>
      </c>
      <c r="N797" s="16"/>
      <c r="O797" s="16" t="s">
        <v>8238</v>
      </c>
    </row>
    <row r="798" spans="1:15" x14ac:dyDescent="0.25">
      <c r="A798" s="16">
        <v>157435</v>
      </c>
      <c r="B798" s="16" t="s">
        <v>5845</v>
      </c>
      <c r="C798" s="16" t="s">
        <v>6553</v>
      </c>
      <c r="D798" s="16" t="s">
        <v>6344</v>
      </c>
      <c r="E798" s="16">
        <v>56</v>
      </c>
      <c r="F798" s="16">
        <v>2021</v>
      </c>
      <c r="G798" s="15" t="s">
        <v>8239</v>
      </c>
      <c r="H798" s="17" t="s">
        <v>8240</v>
      </c>
      <c r="I798" s="17" t="s">
        <v>537</v>
      </c>
      <c r="J798" s="16" t="s">
        <v>5699</v>
      </c>
      <c r="K798" s="18" t="s">
        <v>5868</v>
      </c>
      <c r="L798" s="17" t="s">
        <v>6803</v>
      </c>
      <c r="M798" s="16" t="s">
        <v>8241</v>
      </c>
      <c r="N798" s="16" t="s">
        <v>1686</v>
      </c>
      <c r="O798" s="16" t="s">
        <v>8242</v>
      </c>
    </row>
    <row r="799" spans="1:15" x14ac:dyDescent="0.25">
      <c r="A799" s="16">
        <v>158882</v>
      </c>
      <c r="B799" s="16" t="s">
        <v>8248</v>
      </c>
      <c r="C799" s="16" t="s">
        <v>8249</v>
      </c>
      <c r="D799" s="16" t="s">
        <v>17</v>
      </c>
      <c r="E799" s="16">
        <v>352</v>
      </c>
      <c r="F799" s="16">
        <v>2021</v>
      </c>
      <c r="G799" s="15" t="s">
        <v>8250</v>
      </c>
      <c r="H799" s="17" t="s">
        <v>8251</v>
      </c>
      <c r="I799" s="17" t="s">
        <v>537</v>
      </c>
      <c r="J799" s="16" t="s">
        <v>5741</v>
      </c>
      <c r="K799" s="18" t="s">
        <v>7264</v>
      </c>
      <c r="L799" s="17" t="s">
        <v>6803</v>
      </c>
      <c r="M799" s="16" t="s">
        <v>8252</v>
      </c>
      <c r="N799" s="16" t="s">
        <v>8253</v>
      </c>
      <c r="O799" s="16" t="s">
        <v>8254</v>
      </c>
    </row>
    <row r="800" spans="1:15" x14ac:dyDescent="0.25">
      <c r="A800" s="16">
        <v>158884</v>
      </c>
      <c r="B800" s="16" t="s">
        <v>8255</v>
      </c>
      <c r="C800" s="16" t="s">
        <v>8256</v>
      </c>
      <c r="D800" s="16" t="s">
        <v>17</v>
      </c>
      <c r="E800" s="16">
        <v>80</v>
      </c>
      <c r="F800" s="16">
        <v>2021</v>
      </c>
      <c r="G800" s="15" t="s">
        <v>8257</v>
      </c>
      <c r="H800" s="17" t="s">
        <v>8258</v>
      </c>
      <c r="I800" s="17" t="s">
        <v>537</v>
      </c>
      <c r="J800" s="16" t="s">
        <v>5699</v>
      </c>
      <c r="K800" s="18" t="s">
        <v>8118</v>
      </c>
      <c r="L800" s="17" t="s">
        <v>6803</v>
      </c>
      <c r="M800" s="16" t="s">
        <v>8259</v>
      </c>
      <c r="N800" s="16" t="s">
        <v>1686</v>
      </c>
      <c r="O800" s="16" t="s">
        <v>8260</v>
      </c>
    </row>
    <row r="801" spans="1:15" x14ac:dyDescent="0.25">
      <c r="A801" s="16">
        <v>158889</v>
      </c>
      <c r="B801" s="16" t="s">
        <v>8265</v>
      </c>
      <c r="C801" s="16" t="s">
        <v>8266</v>
      </c>
      <c r="D801" s="16" t="s">
        <v>6344</v>
      </c>
      <c r="E801" s="16">
        <v>76</v>
      </c>
      <c r="F801" s="16">
        <v>2021</v>
      </c>
      <c r="G801" s="15" t="s">
        <v>8267</v>
      </c>
      <c r="H801" s="17" t="s">
        <v>8268</v>
      </c>
      <c r="I801" s="17" t="s">
        <v>537</v>
      </c>
      <c r="J801" s="16" t="s">
        <v>5726</v>
      </c>
      <c r="K801" s="18" t="s">
        <v>6347</v>
      </c>
      <c r="L801" s="17" t="s">
        <v>6803</v>
      </c>
      <c r="M801" s="16" t="s">
        <v>8269</v>
      </c>
      <c r="N801" s="16"/>
      <c r="O801" s="16" t="s">
        <v>8270</v>
      </c>
    </row>
    <row r="802" spans="1:15" x14ac:dyDescent="0.25">
      <c r="A802" s="16">
        <v>158890</v>
      </c>
      <c r="B802" s="16" t="s">
        <v>8271</v>
      </c>
      <c r="C802" s="16" t="s">
        <v>8272</v>
      </c>
      <c r="D802" s="16" t="s">
        <v>6344</v>
      </c>
      <c r="E802" s="16">
        <v>64</v>
      </c>
      <c r="F802" s="16">
        <v>2021</v>
      </c>
      <c r="G802" s="15" t="s">
        <v>8273</v>
      </c>
      <c r="H802" s="17" t="s">
        <v>8274</v>
      </c>
      <c r="I802" s="17" t="s">
        <v>537</v>
      </c>
      <c r="J802" s="16" t="s">
        <v>5726</v>
      </c>
      <c r="K802" s="18" t="s">
        <v>6347</v>
      </c>
      <c r="L802" s="17" t="s">
        <v>6803</v>
      </c>
      <c r="M802" s="16" t="s">
        <v>8275</v>
      </c>
      <c r="N802" s="16"/>
      <c r="O802" s="16" t="s">
        <v>8276</v>
      </c>
    </row>
    <row r="803" spans="1:15" x14ac:dyDescent="0.25">
      <c r="A803" s="16">
        <v>158893</v>
      </c>
      <c r="B803" s="16" t="s">
        <v>8226</v>
      </c>
      <c r="C803" s="16" t="s">
        <v>8277</v>
      </c>
      <c r="D803" s="16" t="s">
        <v>6344</v>
      </c>
      <c r="E803" s="16">
        <v>112</v>
      </c>
      <c r="F803" s="16">
        <v>2021</v>
      </c>
      <c r="G803" s="15" t="s">
        <v>8278</v>
      </c>
      <c r="H803" s="17" t="s">
        <v>8279</v>
      </c>
      <c r="I803" s="17" t="s">
        <v>537</v>
      </c>
      <c r="J803" s="16" t="s">
        <v>5726</v>
      </c>
      <c r="K803" s="18" t="s">
        <v>6347</v>
      </c>
      <c r="L803" s="17" t="s">
        <v>6803</v>
      </c>
      <c r="M803" s="16" t="s">
        <v>8280</v>
      </c>
      <c r="N803" s="16"/>
      <c r="O803" s="16" t="s">
        <v>8281</v>
      </c>
    </row>
    <row r="804" spans="1:15" x14ac:dyDescent="0.25">
      <c r="A804" s="16">
        <v>158900</v>
      </c>
      <c r="B804" s="16" t="s">
        <v>6267</v>
      </c>
      <c r="C804" s="16" t="s">
        <v>8287</v>
      </c>
      <c r="D804" s="16" t="s">
        <v>17</v>
      </c>
      <c r="E804" s="16">
        <v>64</v>
      </c>
      <c r="F804" s="16">
        <v>2021</v>
      </c>
      <c r="G804" s="15" t="s">
        <v>8288</v>
      </c>
      <c r="H804" s="17" t="s">
        <v>8289</v>
      </c>
      <c r="I804" s="17" t="s">
        <v>537</v>
      </c>
      <c r="J804" s="16" t="s">
        <v>5726</v>
      </c>
      <c r="K804" s="18" t="s">
        <v>6347</v>
      </c>
      <c r="L804" s="17" t="s">
        <v>6803</v>
      </c>
      <c r="M804" s="16" t="s">
        <v>8290</v>
      </c>
      <c r="N804" s="16" t="s">
        <v>7404</v>
      </c>
      <c r="O804" s="16" t="s">
        <v>8291</v>
      </c>
    </row>
    <row r="805" spans="1:15" x14ac:dyDescent="0.25">
      <c r="A805" s="16">
        <v>158901</v>
      </c>
      <c r="B805" s="16" t="s">
        <v>6267</v>
      </c>
      <c r="C805" s="16" t="s">
        <v>8292</v>
      </c>
      <c r="D805" s="16" t="s">
        <v>17</v>
      </c>
      <c r="E805" s="16">
        <v>60</v>
      </c>
      <c r="F805" s="16">
        <v>2021</v>
      </c>
      <c r="G805" s="15" t="s">
        <v>8293</v>
      </c>
      <c r="H805" s="17" t="s">
        <v>8294</v>
      </c>
      <c r="I805" s="17" t="s">
        <v>537</v>
      </c>
      <c r="J805" s="16" t="s">
        <v>5726</v>
      </c>
      <c r="K805" s="18" t="s">
        <v>6347</v>
      </c>
      <c r="L805" s="17" t="s">
        <v>6803</v>
      </c>
      <c r="M805" s="16" t="s">
        <v>8295</v>
      </c>
      <c r="N805" s="16" t="s">
        <v>1686</v>
      </c>
      <c r="O805" s="16" t="s">
        <v>8296</v>
      </c>
    </row>
    <row r="806" spans="1:15" x14ac:dyDescent="0.25">
      <c r="A806" s="16">
        <v>158902</v>
      </c>
      <c r="B806" s="16" t="s">
        <v>6267</v>
      </c>
      <c r="C806" s="16" t="s">
        <v>8297</v>
      </c>
      <c r="D806" s="16" t="s">
        <v>17</v>
      </c>
      <c r="E806" s="16">
        <v>88</v>
      </c>
      <c r="F806" s="16">
        <v>2021</v>
      </c>
      <c r="G806" s="15" t="s">
        <v>8298</v>
      </c>
      <c r="H806" s="17" t="s">
        <v>8299</v>
      </c>
      <c r="I806" s="17" t="s">
        <v>537</v>
      </c>
      <c r="J806" s="16" t="s">
        <v>5726</v>
      </c>
      <c r="K806" s="18" t="s">
        <v>8300</v>
      </c>
      <c r="L806" s="17" t="s">
        <v>6803</v>
      </c>
      <c r="M806" s="16" t="s">
        <v>8301</v>
      </c>
      <c r="N806" s="16" t="s">
        <v>1686</v>
      </c>
      <c r="O806" s="16" t="s">
        <v>8302</v>
      </c>
    </row>
    <row r="807" spans="1:15" x14ac:dyDescent="0.25">
      <c r="A807" s="16">
        <v>158904</v>
      </c>
      <c r="B807" s="16" t="s">
        <v>8306</v>
      </c>
      <c r="C807" s="16" t="s">
        <v>8307</v>
      </c>
      <c r="D807" s="16" t="s">
        <v>6344</v>
      </c>
      <c r="E807" s="16">
        <v>92</v>
      </c>
      <c r="F807" s="16">
        <v>2021</v>
      </c>
      <c r="G807" s="15" t="s">
        <v>8308</v>
      </c>
      <c r="H807" s="17" t="s">
        <v>8309</v>
      </c>
      <c r="I807" s="17" t="s">
        <v>537</v>
      </c>
      <c r="J807" s="16" t="s">
        <v>5741</v>
      </c>
      <c r="K807" s="18" t="s">
        <v>7768</v>
      </c>
      <c r="L807" s="17" t="s">
        <v>6803</v>
      </c>
      <c r="M807" s="16" t="s">
        <v>8310</v>
      </c>
      <c r="N807" s="16" t="s">
        <v>1686</v>
      </c>
      <c r="O807" s="16" t="s">
        <v>8311</v>
      </c>
    </row>
    <row r="808" spans="1:15" x14ac:dyDescent="0.25">
      <c r="A808" s="16">
        <v>158906</v>
      </c>
      <c r="B808" s="16" t="s">
        <v>6026</v>
      </c>
      <c r="C808" s="16" t="s">
        <v>6027</v>
      </c>
      <c r="D808" s="16" t="s">
        <v>17</v>
      </c>
      <c r="E808" s="16">
        <v>424</v>
      </c>
      <c r="F808" s="16">
        <v>2021</v>
      </c>
      <c r="G808" s="15" t="s">
        <v>11928</v>
      </c>
      <c r="H808" s="17" t="s">
        <v>11929</v>
      </c>
      <c r="I808" s="17" t="s">
        <v>537</v>
      </c>
      <c r="J808" s="16" t="s">
        <v>5931</v>
      </c>
      <c r="K808" s="18" t="s">
        <v>7324</v>
      </c>
      <c r="L808" s="17" t="s">
        <v>6803</v>
      </c>
      <c r="M808" s="16" t="s">
        <v>11930</v>
      </c>
      <c r="N808" s="16" t="s">
        <v>7413</v>
      </c>
      <c r="O808" s="16" t="s">
        <v>11931</v>
      </c>
    </row>
    <row r="809" spans="1:15" x14ac:dyDescent="0.25">
      <c r="A809" s="16">
        <v>158907</v>
      </c>
      <c r="B809" s="16" t="s">
        <v>5933</v>
      </c>
      <c r="C809" s="16" t="s">
        <v>5934</v>
      </c>
      <c r="D809" s="16" t="s">
        <v>20</v>
      </c>
      <c r="E809" s="16">
        <v>292</v>
      </c>
      <c r="F809" s="16">
        <v>2021</v>
      </c>
      <c r="G809" s="15" t="s">
        <v>11932</v>
      </c>
      <c r="H809" s="17" t="s">
        <v>11933</v>
      </c>
      <c r="I809" s="17" t="s">
        <v>537</v>
      </c>
      <c r="J809" s="16" t="s">
        <v>5931</v>
      </c>
      <c r="K809" s="18" t="s">
        <v>6889</v>
      </c>
      <c r="L809" s="17" t="s">
        <v>6803</v>
      </c>
      <c r="M809" s="16" t="s">
        <v>11934</v>
      </c>
      <c r="N809" s="16" t="s">
        <v>1686</v>
      </c>
      <c r="O809" s="16" t="s">
        <v>11935</v>
      </c>
    </row>
    <row r="810" spans="1:15" x14ac:dyDescent="0.25">
      <c r="A810" s="16">
        <v>160199</v>
      </c>
      <c r="B810" s="16" t="s">
        <v>8319</v>
      </c>
      <c r="C810" s="16" t="s">
        <v>8320</v>
      </c>
      <c r="D810" s="16" t="s">
        <v>17</v>
      </c>
      <c r="E810" s="16">
        <v>64</v>
      </c>
      <c r="F810" s="16">
        <v>2021</v>
      </c>
      <c r="G810" s="15" t="s">
        <v>8321</v>
      </c>
      <c r="H810" s="17" t="s">
        <v>8322</v>
      </c>
      <c r="I810" s="17" t="s">
        <v>537</v>
      </c>
      <c r="J810" s="16" t="s">
        <v>5741</v>
      </c>
      <c r="K810" s="18" t="s">
        <v>6867</v>
      </c>
      <c r="L810" s="17" t="s">
        <v>6803</v>
      </c>
      <c r="M810" s="16" t="s">
        <v>8323</v>
      </c>
      <c r="N810" s="16" t="s">
        <v>7404</v>
      </c>
      <c r="O810" s="16" t="s">
        <v>8324</v>
      </c>
    </row>
    <row r="811" spans="1:15" x14ac:dyDescent="0.25">
      <c r="A811" s="16">
        <v>160203</v>
      </c>
      <c r="B811" s="16" t="s">
        <v>8114</v>
      </c>
      <c r="C811" s="16" t="s">
        <v>8326</v>
      </c>
      <c r="D811" s="16" t="s">
        <v>17</v>
      </c>
      <c r="E811" s="16">
        <v>64</v>
      </c>
      <c r="F811" s="16">
        <v>2021</v>
      </c>
      <c r="G811" s="15" t="s">
        <v>8327</v>
      </c>
      <c r="H811" s="17" t="s">
        <v>8328</v>
      </c>
      <c r="I811" s="17" t="s">
        <v>537</v>
      </c>
      <c r="J811" s="16" t="s">
        <v>6131</v>
      </c>
      <c r="K811" s="18" t="s">
        <v>8118</v>
      </c>
      <c r="L811" s="17" t="s">
        <v>6803</v>
      </c>
      <c r="M811" s="16" t="s">
        <v>8329</v>
      </c>
      <c r="N811" s="16" t="s">
        <v>1686</v>
      </c>
      <c r="O811" s="16" t="s">
        <v>8330</v>
      </c>
    </row>
    <row r="812" spans="1:15" x14ac:dyDescent="0.25">
      <c r="A812" s="16">
        <v>160207</v>
      </c>
      <c r="B812" s="16" t="s">
        <v>8331</v>
      </c>
      <c r="C812" s="16" t="s">
        <v>8332</v>
      </c>
      <c r="D812" s="16" t="s">
        <v>17</v>
      </c>
      <c r="E812" s="16">
        <v>176</v>
      </c>
      <c r="F812" s="16">
        <v>2021</v>
      </c>
      <c r="G812" s="15" t="s">
        <v>8333</v>
      </c>
      <c r="H812" s="17" t="s">
        <v>8334</v>
      </c>
      <c r="I812" s="17" t="s">
        <v>537</v>
      </c>
      <c r="J812" s="16" t="s">
        <v>5931</v>
      </c>
      <c r="K812" s="18" t="s">
        <v>6889</v>
      </c>
      <c r="L812" s="17" t="s">
        <v>6803</v>
      </c>
      <c r="M812" s="16" t="s">
        <v>8335</v>
      </c>
      <c r="N812" s="16" t="s">
        <v>7404</v>
      </c>
      <c r="O812" s="16" t="s">
        <v>8336</v>
      </c>
    </row>
    <row r="813" spans="1:15" x14ac:dyDescent="0.25">
      <c r="A813" s="16">
        <v>160226</v>
      </c>
      <c r="B813" s="16" t="s">
        <v>8162</v>
      </c>
      <c r="C813" s="16" t="s">
        <v>8349</v>
      </c>
      <c r="D813" s="16" t="s">
        <v>6344</v>
      </c>
      <c r="E813" s="16">
        <v>156</v>
      </c>
      <c r="F813" s="16">
        <v>2021</v>
      </c>
      <c r="G813" s="15" t="s">
        <v>8350</v>
      </c>
      <c r="H813" s="17" t="s">
        <v>8351</v>
      </c>
      <c r="I813" s="17" t="s">
        <v>537</v>
      </c>
      <c r="J813" s="16" t="s">
        <v>5741</v>
      </c>
      <c r="K813" s="18" t="s">
        <v>6867</v>
      </c>
      <c r="L813" s="17" t="s">
        <v>6803</v>
      </c>
      <c r="M813" s="16" t="s">
        <v>8352</v>
      </c>
      <c r="N813" s="16"/>
      <c r="O813" s="16" t="s">
        <v>8353</v>
      </c>
    </row>
    <row r="814" spans="1:15" x14ac:dyDescent="0.25">
      <c r="A814" s="16">
        <v>160247</v>
      </c>
      <c r="B814" s="16" t="s">
        <v>8354</v>
      </c>
      <c r="C814" s="16" t="s">
        <v>8355</v>
      </c>
      <c r="D814" s="16" t="s">
        <v>6344</v>
      </c>
      <c r="E814" s="16">
        <v>52</v>
      </c>
      <c r="F814" s="16">
        <v>2021</v>
      </c>
      <c r="G814" s="15" t="s">
        <v>8356</v>
      </c>
      <c r="H814" s="17" t="s">
        <v>8357</v>
      </c>
      <c r="I814" s="17" t="s">
        <v>537</v>
      </c>
      <c r="J814" s="16" t="s">
        <v>5726</v>
      </c>
      <c r="K814" s="18" t="s">
        <v>6867</v>
      </c>
      <c r="L814" s="17" t="s">
        <v>6803</v>
      </c>
      <c r="M814" s="16" t="s">
        <v>8358</v>
      </c>
      <c r="N814" s="16"/>
      <c r="O814" s="16" t="s">
        <v>8359</v>
      </c>
    </row>
    <row r="815" spans="1:15" x14ac:dyDescent="0.25">
      <c r="A815" s="16">
        <v>160248</v>
      </c>
      <c r="B815" s="16" t="s">
        <v>8360</v>
      </c>
      <c r="C815" s="16" t="s">
        <v>8361</v>
      </c>
      <c r="D815" s="16" t="s">
        <v>6344</v>
      </c>
      <c r="E815" s="16">
        <v>76</v>
      </c>
      <c r="F815" s="16">
        <v>2021</v>
      </c>
      <c r="G815" s="15" t="s">
        <v>8362</v>
      </c>
      <c r="H815" s="17" t="s">
        <v>8363</v>
      </c>
      <c r="I815" s="17" t="s">
        <v>537</v>
      </c>
      <c r="J815" s="16" t="s">
        <v>5741</v>
      </c>
      <c r="K815" s="18" t="s">
        <v>6867</v>
      </c>
      <c r="L815" s="17" t="s">
        <v>6803</v>
      </c>
      <c r="M815" s="16" t="s">
        <v>8364</v>
      </c>
      <c r="N815" s="16"/>
      <c r="O815" s="16" t="s">
        <v>8365</v>
      </c>
    </row>
    <row r="816" spans="1:15" x14ac:dyDescent="0.25">
      <c r="A816" s="16">
        <v>161528</v>
      </c>
      <c r="B816" s="16" t="s">
        <v>8369</v>
      </c>
      <c r="C816" s="16" t="s">
        <v>8370</v>
      </c>
      <c r="D816" s="16" t="s">
        <v>6344</v>
      </c>
      <c r="E816" s="16">
        <v>112</v>
      </c>
      <c r="F816" s="16">
        <v>2021</v>
      </c>
      <c r="G816" s="15" t="s">
        <v>8371</v>
      </c>
      <c r="H816" s="17" t="s">
        <v>8372</v>
      </c>
      <c r="I816" s="17" t="s">
        <v>537</v>
      </c>
      <c r="J816" s="16" t="s">
        <v>5726</v>
      </c>
      <c r="K816" s="18" t="s">
        <v>8085</v>
      </c>
      <c r="L816" s="17" t="s">
        <v>6803</v>
      </c>
      <c r="M816" s="16" t="s">
        <v>8373</v>
      </c>
      <c r="N816" s="16" t="s">
        <v>532</v>
      </c>
      <c r="O816" s="16" t="s">
        <v>8374</v>
      </c>
    </row>
    <row r="817" spans="1:15" x14ac:dyDescent="0.25">
      <c r="A817" s="16">
        <v>161531</v>
      </c>
      <c r="B817" s="16" t="s">
        <v>8378</v>
      </c>
      <c r="C817" s="16" t="s">
        <v>8379</v>
      </c>
      <c r="D817" s="16" t="s">
        <v>6344</v>
      </c>
      <c r="E817" s="16">
        <v>76</v>
      </c>
      <c r="F817" s="16">
        <v>2021</v>
      </c>
      <c r="G817" s="15" t="s">
        <v>8380</v>
      </c>
      <c r="H817" s="17" t="s">
        <v>8381</v>
      </c>
      <c r="I817" s="17" t="s">
        <v>537</v>
      </c>
      <c r="J817" s="16" t="s">
        <v>5726</v>
      </c>
      <c r="K817" s="18" t="s">
        <v>8382</v>
      </c>
      <c r="L817" s="17" t="s">
        <v>6803</v>
      </c>
      <c r="M817" s="16" t="s">
        <v>8383</v>
      </c>
      <c r="N817" s="16" t="s">
        <v>532</v>
      </c>
      <c r="O817" s="16" t="s">
        <v>8384</v>
      </c>
    </row>
    <row r="818" spans="1:15" x14ac:dyDescent="0.25">
      <c r="A818" s="16">
        <v>161536</v>
      </c>
      <c r="B818" s="16" t="s">
        <v>8006</v>
      </c>
      <c r="C818" s="16" t="s">
        <v>8385</v>
      </c>
      <c r="D818" s="16" t="s">
        <v>17</v>
      </c>
      <c r="E818" s="16">
        <v>436</v>
      </c>
      <c r="F818" s="16">
        <v>2021</v>
      </c>
      <c r="G818" s="15" t="s">
        <v>8386</v>
      </c>
      <c r="H818" s="17" t="s">
        <v>8387</v>
      </c>
      <c r="I818" s="17" t="s">
        <v>537</v>
      </c>
      <c r="J818" s="16" t="s">
        <v>5695</v>
      </c>
      <c r="K818" s="18" t="s">
        <v>5868</v>
      </c>
      <c r="L818" s="17" t="s">
        <v>6803</v>
      </c>
      <c r="M818" s="16" t="s">
        <v>8388</v>
      </c>
      <c r="N818" s="16" t="s">
        <v>8377</v>
      </c>
      <c r="O818" s="16" t="s">
        <v>8389</v>
      </c>
    </row>
    <row r="819" spans="1:15" x14ac:dyDescent="0.25">
      <c r="A819" s="16">
        <v>161549</v>
      </c>
      <c r="B819" s="16" t="s">
        <v>8397</v>
      </c>
      <c r="C819" s="16" t="s">
        <v>8398</v>
      </c>
      <c r="D819" s="16" t="s">
        <v>17</v>
      </c>
      <c r="E819" s="16">
        <v>36</v>
      </c>
      <c r="F819" s="16">
        <v>2021</v>
      </c>
      <c r="G819" s="15" t="s">
        <v>8399</v>
      </c>
      <c r="H819" s="17" t="s">
        <v>8400</v>
      </c>
      <c r="I819" s="17" t="s">
        <v>537</v>
      </c>
      <c r="J819" s="16" t="s">
        <v>5741</v>
      </c>
      <c r="K819" s="18" t="s">
        <v>6980</v>
      </c>
      <c r="L819" s="17" t="s">
        <v>6803</v>
      </c>
      <c r="M819" s="16" t="s">
        <v>8401</v>
      </c>
      <c r="N819" s="16" t="s">
        <v>532</v>
      </c>
      <c r="O819" s="16" t="s">
        <v>8402</v>
      </c>
    </row>
    <row r="820" spans="1:15" x14ac:dyDescent="0.25">
      <c r="A820" s="16">
        <v>162321</v>
      </c>
      <c r="B820" s="16" t="s">
        <v>5859</v>
      </c>
      <c r="C820" s="16" t="s">
        <v>8410</v>
      </c>
      <c r="D820" s="16" t="s">
        <v>6344</v>
      </c>
      <c r="E820" s="16">
        <v>128</v>
      </c>
      <c r="F820" s="16">
        <v>2021</v>
      </c>
      <c r="G820" s="15" t="s">
        <v>8411</v>
      </c>
      <c r="H820" s="17" t="s">
        <v>8412</v>
      </c>
      <c r="I820" s="17" t="s">
        <v>537</v>
      </c>
      <c r="J820" s="16" t="s">
        <v>5726</v>
      </c>
      <c r="K820" s="18" t="s">
        <v>6347</v>
      </c>
      <c r="L820" s="17" t="s">
        <v>6803</v>
      </c>
      <c r="M820" s="16" t="s">
        <v>8413</v>
      </c>
      <c r="N820" s="16" t="s">
        <v>532</v>
      </c>
      <c r="O820" s="16" t="s">
        <v>8414</v>
      </c>
    </row>
    <row r="821" spans="1:15" x14ac:dyDescent="0.25">
      <c r="A821" s="16">
        <v>162323</v>
      </c>
      <c r="B821" s="16" t="s">
        <v>11949</v>
      </c>
      <c r="C821" s="16" t="s">
        <v>11950</v>
      </c>
      <c r="D821" s="16" t="s">
        <v>20</v>
      </c>
      <c r="E821" s="16">
        <v>200</v>
      </c>
      <c r="F821" s="16">
        <v>2021</v>
      </c>
      <c r="G821" s="15" t="s">
        <v>11951</v>
      </c>
      <c r="H821" s="17" t="s">
        <v>11952</v>
      </c>
      <c r="I821" s="17" t="s">
        <v>537</v>
      </c>
      <c r="J821" s="16" t="s">
        <v>5695</v>
      </c>
      <c r="K821" s="18" t="s">
        <v>5868</v>
      </c>
      <c r="L821" s="17" t="s">
        <v>6803</v>
      </c>
      <c r="M821" s="16" t="s">
        <v>11953</v>
      </c>
      <c r="N821" s="16" t="s">
        <v>532</v>
      </c>
      <c r="O821" s="16" t="s">
        <v>11954</v>
      </c>
    </row>
    <row r="822" spans="1:15" x14ac:dyDescent="0.25">
      <c r="A822" s="16">
        <v>162326</v>
      </c>
      <c r="B822" s="16" t="s">
        <v>8415</v>
      </c>
      <c r="C822" s="16" t="s">
        <v>8416</v>
      </c>
      <c r="D822" s="16" t="s">
        <v>6344</v>
      </c>
      <c r="E822" s="16">
        <v>88</v>
      </c>
      <c r="F822" s="16">
        <v>2021</v>
      </c>
      <c r="G822" s="15" t="s">
        <v>8417</v>
      </c>
      <c r="H822" s="17" t="s">
        <v>8418</v>
      </c>
      <c r="I822" s="17" t="s">
        <v>537</v>
      </c>
      <c r="J822" s="16" t="s">
        <v>5741</v>
      </c>
      <c r="K822" s="18" t="s">
        <v>8419</v>
      </c>
      <c r="L822" s="17" t="s">
        <v>6803</v>
      </c>
      <c r="M822" s="16" t="s">
        <v>8420</v>
      </c>
      <c r="N822" s="16" t="s">
        <v>532</v>
      </c>
      <c r="O822" s="16" t="s">
        <v>8421</v>
      </c>
    </row>
    <row r="823" spans="1:15" x14ac:dyDescent="0.25">
      <c r="A823" s="16">
        <v>162328</v>
      </c>
      <c r="B823" s="16" t="s">
        <v>8422</v>
      </c>
      <c r="C823" s="16" t="s">
        <v>8423</v>
      </c>
      <c r="D823" s="16" t="s">
        <v>17</v>
      </c>
      <c r="E823" s="16">
        <v>184</v>
      </c>
      <c r="F823" s="16">
        <v>2021</v>
      </c>
      <c r="G823" s="15" t="s">
        <v>8424</v>
      </c>
      <c r="H823" s="17" t="s">
        <v>8425</v>
      </c>
      <c r="I823" s="17" t="s">
        <v>537</v>
      </c>
      <c r="J823" s="16" t="s">
        <v>5766</v>
      </c>
      <c r="K823" s="18" t="s">
        <v>7292</v>
      </c>
      <c r="L823" s="17" t="s">
        <v>6803</v>
      </c>
      <c r="M823" s="16" t="s">
        <v>8426</v>
      </c>
      <c r="N823" s="16" t="s">
        <v>8377</v>
      </c>
      <c r="O823" s="16" t="s">
        <v>8427</v>
      </c>
    </row>
    <row r="824" spans="1:15" x14ac:dyDescent="0.25">
      <c r="A824" s="16">
        <v>162333</v>
      </c>
      <c r="B824" s="16" t="s">
        <v>8428</v>
      </c>
      <c r="C824" s="16" t="s">
        <v>8429</v>
      </c>
      <c r="D824" s="16" t="s">
        <v>17</v>
      </c>
      <c r="E824" s="16">
        <v>288</v>
      </c>
      <c r="F824" s="16">
        <v>2021</v>
      </c>
      <c r="G824" s="15" t="s">
        <v>8430</v>
      </c>
      <c r="H824" s="17" t="s">
        <v>8431</v>
      </c>
      <c r="I824" s="17" t="s">
        <v>537</v>
      </c>
      <c r="J824" s="16" t="s">
        <v>5741</v>
      </c>
      <c r="K824" s="18" t="s">
        <v>7768</v>
      </c>
      <c r="L824" s="17" t="s">
        <v>6803</v>
      </c>
      <c r="M824" s="16" t="s">
        <v>8432</v>
      </c>
      <c r="N824" s="16" t="s">
        <v>532</v>
      </c>
      <c r="O824" s="16" t="s">
        <v>8433</v>
      </c>
    </row>
    <row r="825" spans="1:15" x14ac:dyDescent="0.25">
      <c r="A825" s="16">
        <v>162334</v>
      </c>
      <c r="B825" s="16" t="s">
        <v>11959</v>
      </c>
      <c r="C825" s="16" t="s">
        <v>11960</v>
      </c>
      <c r="D825" s="16" t="s">
        <v>17</v>
      </c>
      <c r="E825" s="16">
        <v>448</v>
      </c>
      <c r="F825" s="16">
        <v>2021</v>
      </c>
      <c r="G825" s="15" t="s">
        <v>11961</v>
      </c>
      <c r="H825" s="17" t="s">
        <v>11962</v>
      </c>
      <c r="I825" s="17" t="s">
        <v>537</v>
      </c>
      <c r="J825" s="16" t="s">
        <v>5699</v>
      </c>
      <c r="K825" s="18" t="s">
        <v>5868</v>
      </c>
      <c r="L825" s="17" t="s">
        <v>6803</v>
      </c>
      <c r="M825" s="16" t="s">
        <v>11963</v>
      </c>
      <c r="N825" s="16" t="s">
        <v>4754</v>
      </c>
      <c r="O825" s="16" t="s">
        <v>11964</v>
      </c>
    </row>
    <row r="826" spans="1:15" x14ac:dyDescent="0.25">
      <c r="A826" s="16">
        <v>162335</v>
      </c>
      <c r="B826" s="16" t="s">
        <v>8434</v>
      </c>
      <c r="C826" s="16" t="s">
        <v>8435</v>
      </c>
      <c r="D826" s="16" t="s">
        <v>17</v>
      </c>
      <c r="E826" s="16">
        <v>304</v>
      </c>
      <c r="F826" s="16">
        <v>2021</v>
      </c>
      <c r="G826" s="15" t="s">
        <v>8436</v>
      </c>
      <c r="H826" s="17" t="s">
        <v>8437</v>
      </c>
      <c r="I826" s="17" t="s">
        <v>537</v>
      </c>
      <c r="J826" s="16" t="s">
        <v>5766</v>
      </c>
      <c r="K826" s="18" t="s">
        <v>8438</v>
      </c>
      <c r="L826" s="17" t="s">
        <v>6803</v>
      </c>
      <c r="M826" s="16" t="s">
        <v>8439</v>
      </c>
      <c r="N826" s="16" t="s">
        <v>532</v>
      </c>
      <c r="O826" s="16" t="s">
        <v>8440</v>
      </c>
    </row>
    <row r="827" spans="1:15" x14ac:dyDescent="0.25">
      <c r="A827" s="16">
        <v>162339</v>
      </c>
      <c r="B827" s="16" t="s">
        <v>8441</v>
      </c>
      <c r="C827" s="16" t="s">
        <v>8442</v>
      </c>
      <c r="D827" s="16" t="s">
        <v>6344</v>
      </c>
      <c r="E827" s="16">
        <v>76</v>
      </c>
      <c r="F827" s="16">
        <v>2021</v>
      </c>
      <c r="G827" s="15" t="s">
        <v>8443</v>
      </c>
      <c r="H827" s="17" t="s">
        <v>8444</v>
      </c>
      <c r="I827" s="17" t="s">
        <v>537</v>
      </c>
      <c r="J827" s="16" t="s">
        <v>5726</v>
      </c>
      <c r="K827" s="18" t="s">
        <v>6347</v>
      </c>
      <c r="L827" s="17" t="s">
        <v>6803</v>
      </c>
      <c r="M827" s="16" t="s">
        <v>8445</v>
      </c>
      <c r="N827" s="16" t="s">
        <v>8377</v>
      </c>
      <c r="O827" s="16" t="s">
        <v>8446</v>
      </c>
    </row>
    <row r="828" spans="1:15" x14ac:dyDescent="0.25">
      <c r="A828" s="16">
        <v>162342</v>
      </c>
      <c r="B828" s="16" t="s">
        <v>8847</v>
      </c>
      <c r="C828" s="16" t="s">
        <v>11966</v>
      </c>
      <c r="D828" s="16" t="s">
        <v>20</v>
      </c>
      <c r="E828" s="16">
        <v>184</v>
      </c>
      <c r="F828" s="16">
        <v>2021</v>
      </c>
      <c r="G828" s="15" t="s">
        <v>11967</v>
      </c>
      <c r="H828" s="17" t="s">
        <v>11968</v>
      </c>
      <c r="I828" s="17" t="s">
        <v>537</v>
      </c>
      <c r="J828" s="16" t="s">
        <v>5741</v>
      </c>
      <c r="K828" s="18" t="s">
        <v>6867</v>
      </c>
      <c r="L828" s="17" t="s">
        <v>6803</v>
      </c>
      <c r="M828" s="16" t="s">
        <v>11969</v>
      </c>
      <c r="N828" s="16" t="s">
        <v>532</v>
      </c>
      <c r="O828" s="16" t="s">
        <v>11970</v>
      </c>
    </row>
    <row r="829" spans="1:15" x14ac:dyDescent="0.25">
      <c r="A829" s="16">
        <v>164997</v>
      </c>
      <c r="B829" s="16" t="s">
        <v>8456</v>
      </c>
      <c r="C829" s="16" t="s">
        <v>8457</v>
      </c>
      <c r="D829" s="16" t="s">
        <v>20</v>
      </c>
      <c r="E829" s="16">
        <v>488</v>
      </c>
      <c r="F829" s="16">
        <v>2021</v>
      </c>
      <c r="G829" s="15" t="s">
        <v>8458</v>
      </c>
      <c r="H829" s="17" t="s">
        <v>8459</v>
      </c>
      <c r="I829" s="17" t="s">
        <v>537</v>
      </c>
      <c r="J829" s="16" t="s">
        <v>5699</v>
      </c>
      <c r="K829" s="18" t="s">
        <v>5868</v>
      </c>
      <c r="L829" s="17" t="s">
        <v>6803</v>
      </c>
      <c r="M829" s="16" t="s">
        <v>8460</v>
      </c>
      <c r="N829" s="16"/>
      <c r="O829" s="16" t="s">
        <v>8461</v>
      </c>
    </row>
    <row r="830" spans="1:15" x14ac:dyDescent="0.25">
      <c r="A830" s="16">
        <v>165000</v>
      </c>
      <c r="B830" s="16" t="s">
        <v>8462</v>
      </c>
      <c r="C830" s="16" t="s">
        <v>8463</v>
      </c>
      <c r="D830" s="16" t="s">
        <v>6344</v>
      </c>
      <c r="E830" s="16">
        <v>64</v>
      </c>
      <c r="F830" s="16">
        <v>2021</v>
      </c>
      <c r="G830" s="15" t="s">
        <v>8464</v>
      </c>
      <c r="H830" s="17" t="s">
        <v>8465</v>
      </c>
      <c r="I830" s="17" t="s">
        <v>537</v>
      </c>
      <c r="J830" s="16" t="s">
        <v>5726</v>
      </c>
      <c r="K830" s="18" t="s">
        <v>6347</v>
      </c>
      <c r="L830" s="17" t="s">
        <v>6803</v>
      </c>
      <c r="M830" s="16" t="s">
        <v>8466</v>
      </c>
      <c r="N830" s="16"/>
      <c r="O830" s="16" t="s">
        <v>8467</v>
      </c>
    </row>
    <row r="831" spans="1:15" x14ac:dyDescent="0.25">
      <c r="A831" s="16">
        <v>165871</v>
      </c>
      <c r="B831" s="16" t="s">
        <v>7767</v>
      </c>
      <c r="C831" s="16" t="s">
        <v>8468</v>
      </c>
      <c r="D831" s="16" t="s">
        <v>6344</v>
      </c>
      <c r="E831" s="16">
        <v>60</v>
      </c>
      <c r="F831" s="16">
        <v>2021</v>
      </c>
      <c r="G831" s="15" t="s">
        <v>8469</v>
      </c>
      <c r="H831" s="17" t="s">
        <v>8470</v>
      </c>
      <c r="I831" s="17" t="s">
        <v>537</v>
      </c>
      <c r="J831" s="16" t="s">
        <v>5726</v>
      </c>
      <c r="K831" s="18" t="s">
        <v>6347</v>
      </c>
      <c r="L831" s="17" t="s">
        <v>6803</v>
      </c>
      <c r="M831" s="16" t="s">
        <v>8471</v>
      </c>
      <c r="N831" s="16" t="s">
        <v>19</v>
      </c>
      <c r="O831" s="16" t="s">
        <v>8472</v>
      </c>
    </row>
    <row r="832" spans="1:15" x14ac:dyDescent="0.25">
      <c r="A832" s="16">
        <v>166846</v>
      </c>
      <c r="B832" s="16" t="s">
        <v>8478</v>
      </c>
      <c r="C832" s="16" t="s">
        <v>8479</v>
      </c>
      <c r="D832" s="16" t="s">
        <v>17</v>
      </c>
      <c r="E832" s="16">
        <v>108</v>
      </c>
      <c r="F832" s="16">
        <v>2021</v>
      </c>
      <c r="G832" s="15" t="s">
        <v>8480</v>
      </c>
      <c r="H832" s="17" t="s">
        <v>8481</v>
      </c>
      <c r="I832" s="17" t="s">
        <v>537</v>
      </c>
      <c r="J832" s="16" t="s">
        <v>5699</v>
      </c>
      <c r="K832" s="18" t="s">
        <v>6347</v>
      </c>
      <c r="L832" s="17" t="s">
        <v>6803</v>
      </c>
      <c r="M832" s="16" t="s">
        <v>8482</v>
      </c>
      <c r="N832" s="16" t="s">
        <v>8483</v>
      </c>
      <c r="O832" s="16" t="s">
        <v>8484</v>
      </c>
    </row>
    <row r="833" spans="1:15" x14ac:dyDescent="0.25">
      <c r="A833" s="16">
        <v>166855</v>
      </c>
      <c r="B833" s="16" t="s">
        <v>9337</v>
      </c>
      <c r="C833" s="16" t="s">
        <v>12614</v>
      </c>
      <c r="D833" s="16" t="s">
        <v>9338</v>
      </c>
      <c r="E833" s="16">
        <v>608</v>
      </c>
      <c r="F833" s="16">
        <v>2021</v>
      </c>
      <c r="G833" s="15" t="s">
        <v>12615</v>
      </c>
      <c r="H833" s="17" t="s">
        <v>12616</v>
      </c>
      <c r="I833" s="17" t="s">
        <v>537</v>
      </c>
      <c r="J833" s="16" t="s">
        <v>6793</v>
      </c>
      <c r="K833" s="18" t="s">
        <v>9333</v>
      </c>
      <c r="L833" s="17" t="s">
        <v>6803</v>
      </c>
      <c r="M833" s="16" t="s">
        <v>12617</v>
      </c>
      <c r="N833" s="16" t="s">
        <v>8483</v>
      </c>
      <c r="O833" s="16" t="s">
        <v>12618</v>
      </c>
    </row>
    <row r="834" spans="1:15" x14ac:dyDescent="0.25">
      <c r="A834" s="16">
        <v>166862</v>
      </c>
      <c r="B834" s="16" t="s">
        <v>8496</v>
      </c>
      <c r="C834" s="16" t="s">
        <v>8497</v>
      </c>
      <c r="D834" s="16" t="s">
        <v>17</v>
      </c>
      <c r="E834" s="16">
        <v>144</v>
      </c>
      <c r="F834" s="16">
        <v>2021</v>
      </c>
      <c r="G834" s="15" t="s">
        <v>8498</v>
      </c>
      <c r="H834" s="17" t="s">
        <v>8499</v>
      </c>
      <c r="I834" s="17" t="s">
        <v>537</v>
      </c>
      <c r="J834" s="16" t="s">
        <v>5741</v>
      </c>
      <c r="K834" s="18" t="s">
        <v>6867</v>
      </c>
      <c r="L834" s="17" t="s">
        <v>6803</v>
      </c>
      <c r="M834" s="16" t="s">
        <v>8500</v>
      </c>
      <c r="N834" s="16" t="s">
        <v>4102</v>
      </c>
      <c r="O834" s="16" t="s">
        <v>8501</v>
      </c>
    </row>
    <row r="835" spans="1:15" x14ac:dyDescent="0.25">
      <c r="A835" s="16">
        <v>167242</v>
      </c>
      <c r="B835" s="16" t="s">
        <v>7173</v>
      </c>
      <c r="C835" s="16" t="s">
        <v>8504</v>
      </c>
      <c r="D835" s="16" t="s">
        <v>17</v>
      </c>
      <c r="E835" s="16">
        <v>308</v>
      </c>
      <c r="F835" s="16">
        <v>2021</v>
      </c>
      <c r="G835" s="15" t="s">
        <v>8505</v>
      </c>
      <c r="H835" s="17" t="s">
        <v>8506</v>
      </c>
      <c r="I835" s="17" t="s">
        <v>537</v>
      </c>
      <c r="J835" s="16" t="s">
        <v>5741</v>
      </c>
      <c r="K835" s="18" t="s">
        <v>6867</v>
      </c>
      <c r="L835" s="17" t="s">
        <v>6803</v>
      </c>
      <c r="M835" s="16" t="s">
        <v>8507</v>
      </c>
      <c r="N835" s="16" t="s">
        <v>19</v>
      </c>
      <c r="O835" s="16" t="s">
        <v>8508</v>
      </c>
    </row>
    <row r="836" spans="1:15" x14ac:dyDescent="0.25">
      <c r="A836" s="16">
        <v>167243</v>
      </c>
      <c r="B836" s="16" t="s">
        <v>7173</v>
      </c>
      <c r="C836" s="16" t="s">
        <v>8509</v>
      </c>
      <c r="D836" s="16" t="s">
        <v>17</v>
      </c>
      <c r="E836" s="16">
        <v>224</v>
      </c>
      <c r="F836" s="16">
        <v>2021</v>
      </c>
      <c r="G836" s="15" t="s">
        <v>8510</v>
      </c>
      <c r="H836" s="17" t="s">
        <v>8511</v>
      </c>
      <c r="I836" s="17" t="s">
        <v>537</v>
      </c>
      <c r="J836" s="16" t="s">
        <v>5741</v>
      </c>
      <c r="K836" s="18" t="s">
        <v>6867</v>
      </c>
      <c r="L836" s="17" t="s">
        <v>6803</v>
      </c>
      <c r="M836" s="16" t="s">
        <v>8512</v>
      </c>
      <c r="N836" s="16" t="s">
        <v>19</v>
      </c>
      <c r="O836" s="16" t="s">
        <v>8513</v>
      </c>
    </row>
    <row r="837" spans="1:15" x14ac:dyDescent="0.25">
      <c r="A837" s="16">
        <v>167244</v>
      </c>
      <c r="B837" s="16" t="s">
        <v>6532</v>
      </c>
      <c r="C837" s="16" t="s">
        <v>6533</v>
      </c>
      <c r="D837" s="16" t="s">
        <v>20</v>
      </c>
      <c r="E837" s="16">
        <v>40</v>
      </c>
      <c r="F837" s="16">
        <v>2021</v>
      </c>
      <c r="G837" s="15" t="s">
        <v>11971</v>
      </c>
      <c r="H837" s="17" t="s">
        <v>11972</v>
      </c>
      <c r="I837" s="17" t="s">
        <v>537</v>
      </c>
      <c r="J837" s="16" t="s">
        <v>5699</v>
      </c>
      <c r="K837" s="18" t="s">
        <v>5868</v>
      </c>
      <c r="L837" s="17" t="s">
        <v>6803</v>
      </c>
      <c r="M837" s="16" t="s">
        <v>21830</v>
      </c>
      <c r="N837" s="16" t="s">
        <v>22</v>
      </c>
      <c r="O837" s="16" t="s">
        <v>11973</v>
      </c>
    </row>
    <row r="838" spans="1:15" x14ac:dyDescent="0.25">
      <c r="A838" s="16">
        <v>167245</v>
      </c>
      <c r="B838" s="16" t="s">
        <v>6597</v>
      </c>
      <c r="C838" s="16" t="s">
        <v>6598</v>
      </c>
      <c r="D838" s="16" t="s">
        <v>17</v>
      </c>
      <c r="E838" s="16">
        <v>40</v>
      </c>
      <c r="F838" s="16">
        <v>2021</v>
      </c>
      <c r="G838" s="15" t="s">
        <v>11974</v>
      </c>
      <c r="H838" s="17" t="s">
        <v>11975</v>
      </c>
      <c r="I838" s="17" t="s">
        <v>537</v>
      </c>
      <c r="J838" s="16" t="s">
        <v>5695</v>
      </c>
      <c r="K838" s="18" t="s">
        <v>5868</v>
      </c>
      <c r="L838" s="17" t="s">
        <v>6803</v>
      </c>
      <c r="M838" s="16" t="s">
        <v>11976</v>
      </c>
      <c r="N838" s="16" t="s">
        <v>13</v>
      </c>
      <c r="O838" s="16" t="s">
        <v>11977</v>
      </c>
    </row>
    <row r="839" spans="1:15" x14ac:dyDescent="0.25">
      <c r="A839" s="16">
        <v>167246</v>
      </c>
      <c r="B839" s="16" t="s">
        <v>6638</v>
      </c>
      <c r="C839" s="16" t="s">
        <v>6639</v>
      </c>
      <c r="D839" s="16" t="s">
        <v>17</v>
      </c>
      <c r="E839" s="16">
        <v>448</v>
      </c>
      <c r="F839" s="16">
        <v>2021</v>
      </c>
      <c r="G839" s="15" t="s">
        <v>11978</v>
      </c>
      <c r="H839" s="17" t="s">
        <v>11979</v>
      </c>
      <c r="I839" s="17" t="s">
        <v>537</v>
      </c>
      <c r="J839" s="16" t="s">
        <v>5766</v>
      </c>
      <c r="K839" s="18" t="s">
        <v>8010</v>
      </c>
      <c r="L839" s="17" t="s">
        <v>6803</v>
      </c>
      <c r="M839" s="16" t="s">
        <v>11980</v>
      </c>
      <c r="N839" s="16" t="s">
        <v>22</v>
      </c>
      <c r="O839" s="16" t="s">
        <v>11981</v>
      </c>
    </row>
    <row r="840" spans="1:15" x14ac:dyDescent="0.25">
      <c r="A840" s="16">
        <v>167247</v>
      </c>
      <c r="B840" s="16" t="s">
        <v>8514</v>
      </c>
      <c r="C840" s="16" t="s">
        <v>8515</v>
      </c>
      <c r="D840" s="16" t="s">
        <v>6344</v>
      </c>
      <c r="E840" s="16">
        <v>36</v>
      </c>
      <c r="F840" s="16">
        <v>2021</v>
      </c>
      <c r="G840" s="15" t="s">
        <v>8516</v>
      </c>
      <c r="H840" s="17" t="s">
        <v>8517</v>
      </c>
      <c r="I840" s="17" t="s">
        <v>537</v>
      </c>
      <c r="J840" s="16" t="s">
        <v>5726</v>
      </c>
      <c r="K840" s="18" t="s">
        <v>6347</v>
      </c>
      <c r="L840" s="17" t="s">
        <v>6803</v>
      </c>
      <c r="M840" s="16" t="s">
        <v>8518</v>
      </c>
      <c r="N840" s="16" t="s">
        <v>19</v>
      </c>
      <c r="O840" s="16" t="s">
        <v>8519</v>
      </c>
    </row>
    <row r="841" spans="1:15" x14ac:dyDescent="0.25">
      <c r="A841" s="16">
        <v>167249</v>
      </c>
      <c r="B841" s="16" t="s">
        <v>8521</v>
      </c>
      <c r="C841" s="16" t="s">
        <v>8522</v>
      </c>
      <c r="D841" s="16" t="s">
        <v>17</v>
      </c>
      <c r="E841" s="16">
        <v>192</v>
      </c>
      <c r="F841" s="16">
        <v>2021</v>
      </c>
      <c r="G841" s="15" t="s">
        <v>8523</v>
      </c>
      <c r="H841" s="17" t="s">
        <v>8524</v>
      </c>
      <c r="I841" s="17" t="s">
        <v>537</v>
      </c>
      <c r="J841" s="16" t="s">
        <v>5695</v>
      </c>
      <c r="K841" s="18" t="s">
        <v>5868</v>
      </c>
      <c r="L841" s="17" t="s">
        <v>6803</v>
      </c>
      <c r="M841" s="16" t="s">
        <v>8525</v>
      </c>
      <c r="N841" s="16" t="s">
        <v>13</v>
      </c>
      <c r="O841" s="16" t="s">
        <v>8526</v>
      </c>
    </row>
    <row r="842" spans="1:15" x14ac:dyDescent="0.25">
      <c r="A842" s="16">
        <v>167252</v>
      </c>
      <c r="B842" s="16" t="s">
        <v>6205</v>
      </c>
      <c r="C842" s="16" t="s">
        <v>6206</v>
      </c>
      <c r="D842" s="16" t="s">
        <v>17</v>
      </c>
      <c r="E842" s="16">
        <v>384</v>
      </c>
      <c r="F842" s="16">
        <v>2021</v>
      </c>
      <c r="G842" s="15" t="s">
        <v>11982</v>
      </c>
      <c r="H842" s="17" t="s">
        <v>11983</v>
      </c>
      <c r="I842" s="17" t="s">
        <v>537</v>
      </c>
      <c r="J842" s="16" t="s">
        <v>5766</v>
      </c>
      <c r="K842" s="18" t="s">
        <v>7292</v>
      </c>
      <c r="L842" s="17" t="s">
        <v>6803</v>
      </c>
      <c r="M842" s="16" t="s">
        <v>11984</v>
      </c>
      <c r="N842" s="16" t="s">
        <v>310</v>
      </c>
      <c r="O842" s="16" t="s">
        <v>11985</v>
      </c>
    </row>
    <row r="843" spans="1:15" x14ac:dyDescent="0.25">
      <c r="A843" s="16">
        <v>167255</v>
      </c>
      <c r="B843" s="16"/>
      <c r="C843" s="16" t="s">
        <v>8535</v>
      </c>
      <c r="D843" s="16" t="s">
        <v>6344</v>
      </c>
      <c r="E843" s="16">
        <v>128</v>
      </c>
      <c r="F843" s="16">
        <v>2021</v>
      </c>
      <c r="G843" s="15" t="s">
        <v>8536</v>
      </c>
      <c r="H843" s="17" t="s">
        <v>8537</v>
      </c>
      <c r="I843" s="17" t="s">
        <v>537</v>
      </c>
      <c r="J843" s="16" t="s">
        <v>5699</v>
      </c>
      <c r="K843" s="18" t="s">
        <v>8118</v>
      </c>
      <c r="L843" s="17" t="s">
        <v>6803</v>
      </c>
      <c r="M843" s="16" t="s">
        <v>8538</v>
      </c>
      <c r="N843" s="16" t="s">
        <v>22</v>
      </c>
      <c r="O843" s="16" t="s">
        <v>8539</v>
      </c>
    </row>
    <row r="844" spans="1:15" x14ac:dyDescent="0.25">
      <c r="A844" s="16">
        <v>167257</v>
      </c>
      <c r="B844" s="16" t="s">
        <v>8540</v>
      </c>
      <c r="C844" s="16" t="s">
        <v>8541</v>
      </c>
      <c r="D844" s="16" t="s">
        <v>20</v>
      </c>
      <c r="E844" s="16">
        <v>200</v>
      </c>
      <c r="F844" s="16">
        <v>2021</v>
      </c>
      <c r="G844" s="15" t="s">
        <v>8542</v>
      </c>
      <c r="H844" s="17" t="s">
        <v>8543</v>
      </c>
      <c r="I844" s="17" t="s">
        <v>537</v>
      </c>
      <c r="J844" s="16" t="s">
        <v>5695</v>
      </c>
      <c r="K844" s="18" t="s">
        <v>6347</v>
      </c>
      <c r="L844" s="17" t="s">
        <v>6803</v>
      </c>
      <c r="M844" s="16" t="s">
        <v>8544</v>
      </c>
      <c r="N844" s="16" t="s">
        <v>19</v>
      </c>
      <c r="O844" s="16" t="s">
        <v>8545</v>
      </c>
    </row>
    <row r="845" spans="1:15" x14ac:dyDescent="0.25">
      <c r="A845" s="16">
        <v>167264</v>
      </c>
      <c r="B845" s="16" t="s">
        <v>8547</v>
      </c>
      <c r="C845" s="16" t="s">
        <v>8548</v>
      </c>
      <c r="D845" s="16" t="s">
        <v>6344</v>
      </c>
      <c r="E845" s="16">
        <v>48</v>
      </c>
      <c r="F845" s="16">
        <v>2021</v>
      </c>
      <c r="G845" s="15" t="s">
        <v>8549</v>
      </c>
      <c r="H845" s="17" t="s">
        <v>8550</v>
      </c>
      <c r="I845" s="17" t="s">
        <v>537</v>
      </c>
      <c r="J845" s="16" t="s">
        <v>5726</v>
      </c>
      <c r="K845" s="18" t="s">
        <v>6347</v>
      </c>
      <c r="L845" s="17" t="s">
        <v>6803</v>
      </c>
      <c r="M845" s="16" t="s">
        <v>8551</v>
      </c>
      <c r="N845" s="16" t="s">
        <v>19</v>
      </c>
      <c r="O845" s="16" t="s">
        <v>8552</v>
      </c>
    </row>
    <row r="846" spans="1:15" x14ac:dyDescent="0.25">
      <c r="A846" s="16">
        <v>167270</v>
      </c>
      <c r="B846" s="16" t="s">
        <v>7718</v>
      </c>
      <c r="C846" s="16" t="s">
        <v>8554</v>
      </c>
      <c r="D846" s="16" t="s">
        <v>6344</v>
      </c>
      <c r="E846" s="16">
        <v>84</v>
      </c>
      <c r="F846" s="16">
        <v>2021</v>
      </c>
      <c r="G846" s="15" t="s">
        <v>8555</v>
      </c>
      <c r="H846" s="17" t="s">
        <v>8556</v>
      </c>
      <c r="I846" s="17" t="s">
        <v>537</v>
      </c>
      <c r="J846" s="16" t="s">
        <v>5726</v>
      </c>
      <c r="K846" s="18" t="s">
        <v>6347</v>
      </c>
      <c r="L846" s="17" t="s">
        <v>6803</v>
      </c>
      <c r="M846" s="16" t="s">
        <v>8557</v>
      </c>
      <c r="N846" s="16" t="s">
        <v>13</v>
      </c>
      <c r="O846" s="16" t="s">
        <v>8558</v>
      </c>
    </row>
    <row r="847" spans="1:15" x14ac:dyDescent="0.25">
      <c r="A847" s="16">
        <v>167276</v>
      </c>
      <c r="B847" s="16" t="s">
        <v>7268</v>
      </c>
      <c r="C847" s="16" t="s">
        <v>8564</v>
      </c>
      <c r="D847" s="16" t="s">
        <v>6344</v>
      </c>
      <c r="E847" s="16">
        <v>92</v>
      </c>
      <c r="F847" s="16">
        <v>2021</v>
      </c>
      <c r="G847" s="15" t="s">
        <v>8565</v>
      </c>
      <c r="H847" s="17" t="s">
        <v>8566</v>
      </c>
      <c r="I847" s="17" t="s">
        <v>537</v>
      </c>
      <c r="J847" s="16" t="s">
        <v>5726</v>
      </c>
      <c r="K847" s="18" t="s">
        <v>6347</v>
      </c>
      <c r="L847" s="17" t="s">
        <v>6803</v>
      </c>
      <c r="M847" s="16" t="s">
        <v>8567</v>
      </c>
      <c r="N847" s="16" t="s">
        <v>19</v>
      </c>
      <c r="O847" s="16" t="s">
        <v>8568</v>
      </c>
    </row>
    <row r="848" spans="1:15" x14ac:dyDescent="0.25">
      <c r="A848" s="16">
        <v>167277</v>
      </c>
      <c r="B848" s="16" t="s">
        <v>7268</v>
      </c>
      <c r="C848" s="16" t="s">
        <v>8569</v>
      </c>
      <c r="D848" s="16" t="s">
        <v>6344</v>
      </c>
      <c r="E848" s="16">
        <v>112</v>
      </c>
      <c r="F848" s="16">
        <v>2021</v>
      </c>
      <c r="G848" s="15" t="s">
        <v>8570</v>
      </c>
      <c r="H848" s="17" t="s">
        <v>8571</v>
      </c>
      <c r="I848" s="17" t="s">
        <v>537</v>
      </c>
      <c r="J848" s="16" t="s">
        <v>5726</v>
      </c>
      <c r="K848" s="18" t="s">
        <v>6347</v>
      </c>
      <c r="L848" s="17" t="s">
        <v>6803</v>
      </c>
      <c r="M848" s="16" t="s">
        <v>8572</v>
      </c>
      <c r="N848" s="16" t="s">
        <v>19</v>
      </c>
      <c r="O848" s="16" t="s">
        <v>8573</v>
      </c>
    </row>
    <row r="849" spans="1:15" x14ac:dyDescent="0.25">
      <c r="A849" s="16">
        <v>169821</v>
      </c>
      <c r="B849" s="16" t="s">
        <v>5960</v>
      </c>
      <c r="C849" s="16" t="s">
        <v>8574</v>
      </c>
      <c r="D849" s="16" t="s">
        <v>6344</v>
      </c>
      <c r="E849" s="16">
        <v>92</v>
      </c>
      <c r="F849" s="16">
        <v>2021</v>
      </c>
      <c r="G849" s="15" t="s">
        <v>8575</v>
      </c>
      <c r="H849" s="17" t="s">
        <v>8576</v>
      </c>
      <c r="I849" s="17" t="s">
        <v>537</v>
      </c>
      <c r="J849" s="16" t="s">
        <v>5741</v>
      </c>
      <c r="K849" s="18" t="s">
        <v>6980</v>
      </c>
      <c r="L849" s="17" t="s">
        <v>6803</v>
      </c>
      <c r="M849" s="16" t="s">
        <v>8577</v>
      </c>
      <c r="N849" s="16"/>
      <c r="O849" s="16" t="s">
        <v>8578</v>
      </c>
    </row>
    <row r="850" spans="1:15" x14ac:dyDescent="0.25">
      <c r="A850" s="16">
        <v>169823</v>
      </c>
      <c r="B850" s="16" t="s">
        <v>8579</v>
      </c>
      <c r="C850" s="16" t="s">
        <v>8580</v>
      </c>
      <c r="D850" s="16"/>
      <c r="E850" s="16">
        <v>152</v>
      </c>
      <c r="F850" s="16">
        <v>2021</v>
      </c>
      <c r="G850" s="15" t="s">
        <v>8581</v>
      </c>
      <c r="H850" s="17" t="s">
        <v>8582</v>
      </c>
      <c r="I850" s="17" t="s">
        <v>537</v>
      </c>
      <c r="J850" s="16" t="s">
        <v>5695</v>
      </c>
      <c r="K850" s="18" t="s">
        <v>5868</v>
      </c>
      <c r="L850" s="17" t="s">
        <v>6803</v>
      </c>
      <c r="M850" s="16" t="s">
        <v>8583</v>
      </c>
      <c r="N850" s="16"/>
      <c r="O850" s="16" t="s">
        <v>8584</v>
      </c>
    </row>
    <row r="851" spans="1:15" x14ac:dyDescent="0.25">
      <c r="A851" s="16">
        <v>170618</v>
      </c>
      <c r="B851" s="16" t="s">
        <v>8048</v>
      </c>
      <c r="C851" s="16" t="s">
        <v>8585</v>
      </c>
      <c r="D851" s="16" t="s">
        <v>6344</v>
      </c>
      <c r="E851" s="16">
        <v>84</v>
      </c>
      <c r="F851" s="16">
        <v>2021</v>
      </c>
      <c r="G851" s="15" t="s">
        <v>8586</v>
      </c>
      <c r="H851" s="17" t="s">
        <v>8587</v>
      </c>
      <c r="I851" s="17" t="s">
        <v>537</v>
      </c>
      <c r="J851" s="16" t="s">
        <v>5726</v>
      </c>
      <c r="K851" s="18" t="s">
        <v>8118</v>
      </c>
      <c r="L851" s="17" t="s">
        <v>6803</v>
      </c>
      <c r="M851" s="16" t="s">
        <v>8588</v>
      </c>
      <c r="N851" s="16" t="s">
        <v>19</v>
      </c>
      <c r="O851" s="16" t="s">
        <v>8589</v>
      </c>
    </row>
    <row r="852" spans="1:15" x14ac:dyDescent="0.25">
      <c r="A852" s="16">
        <v>170619</v>
      </c>
      <c r="B852" s="16" t="s">
        <v>6882</v>
      </c>
      <c r="C852" s="16" t="s">
        <v>8590</v>
      </c>
      <c r="D852" s="16" t="s">
        <v>6344</v>
      </c>
      <c r="E852" s="16">
        <v>60</v>
      </c>
      <c r="F852" s="16">
        <v>2021</v>
      </c>
      <c r="G852" s="15" t="s">
        <v>8591</v>
      </c>
      <c r="H852" s="17" t="s">
        <v>8592</v>
      </c>
      <c r="I852" s="17" t="s">
        <v>537</v>
      </c>
      <c r="J852" s="16" t="s">
        <v>5726</v>
      </c>
      <c r="K852" s="18" t="s">
        <v>8118</v>
      </c>
      <c r="L852" s="17" t="s">
        <v>6803</v>
      </c>
      <c r="M852" s="16" t="s">
        <v>8593</v>
      </c>
      <c r="N852" s="16"/>
      <c r="O852" s="16" t="s">
        <v>8594</v>
      </c>
    </row>
    <row r="853" spans="1:15" x14ac:dyDescent="0.25">
      <c r="A853" s="16">
        <v>170621</v>
      </c>
      <c r="B853" s="16" t="s">
        <v>7734</v>
      </c>
      <c r="C853" s="16" t="s">
        <v>8596</v>
      </c>
      <c r="D853" s="16" t="s">
        <v>6344</v>
      </c>
      <c r="E853" s="16">
        <v>44</v>
      </c>
      <c r="F853" s="16">
        <v>2021</v>
      </c>
      <c r="G853" s="15" t="s">
        <v>8597</v>
      </c>
      <c r="H853" s="17" t="s">
        <v>8598</v>
      </c>
      <c r="I853" s="17" t="s">
        <v>537</v>
      </c>
      <c r="J853" s="16" t="s">
        <v>5741</v>
      </c>
      <c r="K853" s="18" t="s">
        <v>7768</v>
      </c>
      <c r="L853" s="17" t="s">
        <v>6803</v>
      </c>
      <c r="M853" s="16" t="s">
        <v>8599</v>
      </c>
      <c r="N853" s="16"/>
      <c r="O853" s="16" t="s">
        <v>8600</v>
      </c>
    </row>
    <row r="854" spans="1:15" x14ac:dyDescent="0.25">
      <c r="A854" s="16">
        <v>171364</v>
      </c>
      <c r="B854" s="16" t="s">
        <v>6632</v>
      </c>
      <c r="C854" s="16" t="s">
        <v>22213</v>
      </c>
      <c r="D854" s="16" t="s">
        <v>6344</v>
      </c>
      <c r="E854" s="16">
        <v>92</v>
      </c>
      <c r="F854" s="16">
        <v>2021</v>
      </c>
      <c r="G854" s="15" t="s">
        <v>22214</v>
      </c>
      <c r="H854" s="17" t="s">
        <v>22215</v>
      </c>
      <c r="I854" s="17" t="s">
        <v>537</v>
      </c>
      <c r="J854" s="16" t="s">
        <v>5726</v>
      </c>
      <c r="K854" s="18" t="s">
        <v>6347</v>
      </c>
      <c r="L854" s="17" t="s">
        <v>6803</v>
      </c>
      <c r="M854" s="16" t="s">
        <v>22216</v>
      </c>
      <c r="N854" s="16"/>
      <c r="O854" s="16" t="s">
        <v>22217</v>
      </c>
    </row>
    <row r="855" spans="1:15" x14ac:dyDescent="0.25">
      <c r="A855" s="16">
        <v>171366</v>
      </c>
      <c r="B855" s="16" t="s">
        <v>8603</v>
      </c>
      <c r="C855" s="16" t="s">
        <v>8503</v>
      </c>
      <c r="D855" s="16" t="s">
        <v>6344</v>
      </c>
      <c r="E855" s="16">
        <v>76</v>
      </c>
      <c r="F855" s="16">
        <v>2021</v>
      </c>
      <c r="G855" s="15" t="s">
        <v>22218</v>
      </c>
      <c r="H855" s="17" t="s">
        <v>22219</v>
      </c>
      <c r="I855" s="17" t="s">
        <v>537</v>
      </c>
      <c r="J855" s="16" t="s">
        <v>5726</v>
      </c>
      <c r="K855" s="18" t="s">
        <v>6347</v>
      </c>
      <c r="L855" s="17" t="s">
        <v>6803</v>
      </c>
      <c r="M855" s="16" t="s">
        <v>22220</v>
      </c>
      <c r="N855" s="16"/>
      <c r="O855" s="16" t="s">
        <v>22221</v>
      </c>
    </row>
    <row r="856" spans="1:15" x14ac:dyDescent="0.25">
      <c r="A856" s="16">
        <v>171367</v>
      </c>
      <c r="B856" s="16" t="s">
        <v>22222</v>
      </c>
      <c r="C856" s="16" t="s">
        <v>7287</v>
      </c>
      <c r="D856" s="16" t="s">
        <v>6344</v>
      </c>
      <c r="E856" s="16">
        <v>92</v>
      </c>
      <c r="F856" s="16">
        <v>2021</v>
      </c>
      <c r="G856" s="15" t="s">
        <v>22223</v>
      </c>
      <c r="H856" s="17" t="s">
        <v>22224</v>
      </c>
      <c r="I856" s="17" t="s">
        <v>537</v>
      </c>
      <c r="J856" s="16" t="s">
        <v>5726</v>
      </c>
      <c r="K856" s="18" t="s">
        <v>6347</v>
      </c>
      <c r="L856" s="17" t="s">
        <v>6803</v>
      </c>
      <c r="M856" s="16" t="s">
        <v>22225</v>
      </c>
      <c r="N856" s="16"/>
      <c r="O856" s="16" t="s">
        <v>22226</v>
      </c>
    </row>
    <row r="857" spans="1:15" x14ac:dyDescent="0.25">
      <c r="A857" s="16">
        <v>171954</v>
      </c>
      <c r="B857" s="16" t="s">
        <v>6092</v>
      </c>
      <c r="C857" s="16" t="s">
        <v>11987</v>
      </c>
      <c r="D857" s="16" t="s">
        <v>20</v>
      </c>
      <c r="E857" s="16">
        <v>132</v>
      </c>
      <c r="F857" s="16">
        <v>2021</v>
      </c>
      <c r="G857" s="15" t="s">
        <v>11988</v>
      </c>
      <c r="H857" s="17" t="s">
        <v>11989</v>
      </c>
      <c r="I857" s="17" t="s">
        <v>537</v>
      </c>
      <c r="J857" s="16" t="s">
        <v>5699</v>
      </c>
      <c r="K857" s="18" t="s">
        <v>5868</v>
      </c>
      <c r="L857" s="17" t="s">
        <v>6803</v>
      </c>
      <c r="M857" s="16" t="s">
        <v>11990</v>
      </c>
      <c r="N857" s="16" t="s">
        <v>19</v>
      </c>
      <c r="O857" s="16" t="s">
        <v>11991</v>
      </c>
    </row>
    <row r="858" spans="1:15" x14ac:dyDescent="0.25">
      <c r="A858" s="16">
        <v>171956</v>
      </c>
      <c r="B858" s="16"/>
      <c r="C858" s="16" t="s">
        <v>8605</v>
      </c>
      <c r="D858" s="16" t="s">
        <v>20</v>
      </c>
      <c r="E858" s="16">
        <v>68</v>
      </c>
      <c r="F858" s="16">
        <v>2021</v>
      </c>
      <c r="G858" s="15" t="s">
        <v>8606</v>
      </c>
      <c r="H858" s="17" t="s">
        <v>8607</v>
      </c>
      <c r="I858" s="17" t="s">
        <v>537</v>
      </c>
      <c r="J858" s="16" t="s">
        <v>5726</v>
      </c>
      <c r="K858" s="18" t="s">
        <v>6347</v>
      </c>
      <c r="L858" s="17" t="s">
        <v>6803</v>
      </c>
      <c r="M858" s="16" t="s">
        <v>8608</v>
      </c>
      <c r="N858" s="16" t="s">
        <v>22</v>
      </c>
      <c r="O858" s="16" t="s">
        <v>8609</v>
      </c>
    </row>
    <row r="859" spans="1:15" x14ac:dyDescent="0.25">
      <c r="A859" s="16">
        <v>171958</v>
      </c>
      <c r="B859" s="16" t="s">
        <v>8610</v>
      </c>
      <c r="C859" s="16" t="s">
        <v>8611</v>
      </c>
      <c r="D859" s="16" t="s">
        <v>6344</v>
      </c>
      <c r="E859" s="16">
        <v>36</v>
      </c>
      <c r="F859" s="16">
        <v>2021</v>
      </c>
      <c r="G859" s="15" t="s">
        <v>8612</v>
      </c>
      <c r="H859" s="17" t="s">
        <v>8613</v>
      </c>
      <c r="I859" s="17" t="s">
        <v>537</v>
      </c>
      <c r="J859" s="16" t="s">
        <v>5726</v>
      </c>
      <c r="K859" s="18" t="s">
        <v>6867</v>
      </c>
      <c r="L859" s="17" t="s">
        <v>6803</v>
      </c>
      <c r="M859" s="16" t="s">
        <v>8614</v>
      </c>
      <c r="N859" s="16" t="s">
        <v>19</v>
      </c>
      <c r="O859" s="16" t="s">
        <v>8615</v>
      </c>
    </row>
    <row r="860" spans="1:15" x14ac:dyDescent="0.25">
      <c r="A860" s="16">
        <v>171959</v>
      </c>
      <c r="B860" s="16" t="s">
        <v>6456</v>
      </c>
      <c r="C860" s="16" t="s">
        <v>8616</v>
      </c>
      <c r="D860" s="16" t="s">
        <v>17</v>
      </c>
      <c r="E860" s="16">
        <v>96</v>
      </c>
      <c r="F860" s="16">
        <v>2021</v>
      </c>
      <c r="G860" s="15" t="s">
        <v>8617</v>
      </c>
      <c r="H860" s="17" t="s">
        <v>8618</v>
      </c>
      <c r="I860" s="17" t="s">
        <v>537</v>
      </c>
      <c r="J860" s="16" t="s">
        <v>5699</v>
      </c>
      <c r="K860" s="18" t="s">
        <v>7600</v>
      </c>
      <c r="L860" s="17" t="s">
        <v>6803</v>
      </c>
      <c r="M860" s="16" t="s">
        <v>8619</v>
      </c>
      <c r="N860" s="16" t="s">
        <v>15</v>
      </c>
      <c r="O860" s="16" t="s">
        <v>8620</v>
      </c>
    </row>
    <row r="861" spans="1:15" x14ac:dyDescent="0.25">
      <c r="A861" s="16">
        <v>171961</v>
      </c>
      <c r="B861" s="16" t="s">
        <v>6068</v>
      </c>
      <c r="C861" s="16" t="s">
        <v>6069</v>
      </c>
      <c r="D861" s="16" t="s">
        <v>17</v>
      </c>
      <c r="E861" s="16">
        <v>176</v>
      </c>
      <c r="F861" s="16">
        <v>2021</v>
      </c>
      <c r="G861" s="15" t="s">
        <v>11992</v>
      </c>
      <c r="H861" s="17" t="s">
        <v>11993</v>
      </c>
      <c r="I861" s="17" t="s">
        <v>537</v>
      </c>
      <c r="J861" s="16" t="s">
        <v>5931</v>
      </c>
      <c r="K861" s="18" t="s">
        <v>6889</v>
      </c>
      <c r="L861" s="17" t="s">
        <v>6803</v>
      </c>
      <c r="M861" s="16" t="s">
        <v>11994</v>
      </c>
      <c r="N861" s="16" t="s">
        <v>22</v>
      </c>
      <c r="O861" s="16" t="s">
        <v>11995</v>
      </c>
    </row>
    <row r="862" spans="1:15" x14ac:dyDescent="0.25">
      <c r="A862" s="16">
        <v>171963</v>
      </c>
      <c r="B862" s="16" t="s">
        <v>8621</v>
      </c>
      <c r="C862" s="16" t="s">
        <v>8622</v>
      </c>
      <c r="D862" s="16" t="s">
        <v>17</v>
      </c>
      <c r="E862" s="16">
        <v>172</v>
      </c>
      <c r="F862" s="16">
        <v>2021</v>
      </c>
      <c r="G862" s="15" t="s">
        <v>8623</v>
      </c>
      <c r="H862" s="17" t="s">
        <v>8624</v>
      </c>
      <c r="I862" s="17" t="s">
        <v>537</v>
      </c>
      <c r="J862" s="16" t="s">
        <v>5741</v>
      </c>
      <c r="K862" s="18" t="s">
        <v>8625</v>
      </c>
      <c r="L862" s="17" t="s">
        <v>6803</v>
      </c>
      <c r="M862" s="16" t="s">
        <v>8626</v>
      </c>
      <c r="N862" s="16" t="s">
        <v>19</v>
      </c>
      <c r="O862" s="16" t="s">
        <v>8627</v>
      </c>
    </row>
    <row r="863" spans="1:15" x14ac:dyDescent="0.25">
      <c r="A863" s="16">
        <v>173357</v>
      </c>
      <c r="B863" s="16" t="s">
        <v>9380</v>
      </c>
      <c r="C863" s="16" t="s">
        <v>12000</v>
      </c>
      <c r="D863" s="16" t="s">
        <v>17</v>
      </c>
      <c r="E863" s="16">
        <v>320</v>
      </c>
      <c r="F863" s="16">
        <v>2021</v>
      </c>
      <c r="G863" s="15" t="s">
        <v>12001</v>
      </c>
      <c r="H863" s="17" t="s">
        <v>12002</v>
      </c>
      <c r="I863" s="17" t="s">
        <v>537</v>
      </c>
      <c r="J863" s="16" t="s">
        <v>5699</v>
      </c>
      <c r="K863" s="18" t="s">
        <v>5868</v>
      </c>
      <c r="L863" s="17" t="s">
        <v>6803</v>
      </c>
      <c r="M863" s="16" t="s">
        <v>12003</v>
      </c>
      <c r="N863" s="16" t="s">
        <v>19</v>
      </c>
      <c r="O863" s="16" t="s">
        <v>12004</v>
      </c>
    </row>
    <row r="864" spans="1:15" x14ac:dyDescent="0.25">
      <c r="A864" s="16">
        <v>173358</v>
      </c>
      <c r="B864" s="16" t="s">
        <v>6540</v>
      </c>
      <c r="C864" s="16" t="s">
        <v>6541</v>
      </c>
      <c r="D864" s="16" t="s">
        <v>17</v>
      </c>
      <c r="E864" s="16">
        <v>208</v>
      </c>
      <c r="F864" s="16">
        <v>2021</v>
      </c>
      <c r="G864" s="15" t="s">
        <v>12005</v>
      </c>
      <c r="H864" s="17" t="s">
        <v>12006</v>
      </c>
      <c r="I864" s="17" t="s">
        <v>537</v>
      </c>
      <c r="J864" s="16" t="s">
        <v>5699</v>
      </c>
      <c r="K864" s="18" t="s">
        <v>5868</v>
      </c>
      <c r="L864" s="17" t="s">
        <v>6803</v>
      </c>
      <c r="M864" s="16" t="s">
        <v>12007</v>
      </c>
      <c r="N864" s="16" t="s">
        <v>19</v>
      </c>
      <c r="O864" s="16" t="s">
        <v>12008</v>
      </c>
    </row>
    <row r="865" spans="1:15" x14ac:dyDescent="0.25">
      <c r="A865" s="16">
        <v>173366</v>
      </c>
      <c r="B865" s="16" t="s">
        <v>6445</v>
      </c>
      <c r="C865" s="16" t="s">
        <v>6446</v>
      </c>
      <c r="D865" s="16" t="s">
        <v>17</v>
      </c>
      <c r="E865" s="16">
        <v>164</v>
      </c>
      <c r="F865" s="16">
        <v>2021</v>
      </c>
      <c r="G865" s="15" t="s">
        <v>8628</v>
      </c>
      <c r="H865" s="17" t="s">
        <v>8629</v>
      </c>
      <c r="I865" s="17" t="s">
        <v>537</v>
      </c>
      <c r="J865" s="16" t="s">
        <v>5699</v>
      </c>
      <c r="K865" s="18" t="s">
        <v>5868</v>
      </c>
      <c r="L865" s="17" t="s">
        <v>6803</v>
      </c>
      <c r="M865" s="16" t="s">
        <v>8630</v>
      </c>
      <c r="N865" s="16" t="s">
        <v>19</v>
      </c>
      <c r="O865" s="16" t="s">
        <v>8631</v>
      </c>
    </row>
    <row r="866" spans="1:15" x14ac:dyDescent="0.25">
      <c r="A866" s="16">
        <v>173367</v>
      </c>
      <c r="B866" s="16" t="s">
        <v>6491</v>
      </c>
      <c r="C866" s="16" t="s">
        <v>6773</v>
      </c>
      <c r="D866" s="16" t="s">
        <v>17</v>
      </c>
      <c r="E866" s="16">
        <v>260</v>
      </c>
      <c r="F866" s="16">
        <v>2021</v>
      </c>
      <c r="G866" s="15" t="s">
        <v>12619</v>
      </c>
      <c r="H866" s="17" t="s">
        <v>12620</v>
      </c>
      <c r="I866" s="17" t="s">
        <v>537</v>
      </c>
      <c r="J866" s="16" t="s">
        <v>5695</v>
      </c>
      <c r="K866" s="18" t="s">
        <v>5868</v>
      </c>
      <c r="L866" s="17" t="s">
        <v>6803</v>
      </c>
      <c r="M866" s="16" t="s">
        <v>12621</v>
      </c>
      <c r="N866" s="16"/>
      <c r="O866" s="16" t="s">
        <v>12622</v>
      </c>
    </row>
    <row r="867" spans="1:15" x14ac:dyDescent="0.25">
      <c r="A867" s="16">
        <v>173368</v>
      </c>
      <c r="B867" s="16" t="s">
        <v>10234</v>
      </c>
      <c r="C867" s="16" t="s">
        <v>12623</v>
      </c>
      <c r="D867" s="16" t="s">
        <v>17</v>
      </c>
      <c r="E867" s="16">
        <v>96</v>
      </c>
      <c r="F867" s="16">
        <v>2021</v>
      </c>
      <c r="G867" s="15" t="s">
        <v>12624</v>
      </c>
      <c r="H867" s="17" t="s">
        <v>12625</v>
      </c>
      <c r="I867" s="17" t="s">
        <v>537</v>
      </c>
      <c r="J867" s="16" t="s">
        <v>5931</v>
      </c>
      <c r="K867" s="18" t="s">
        <v>6889</v>
      </c>
      <c r="L867" s="17" t="s">
        <v>6803</v>
      </c>
      <c r="M867" s="16" t="s">
        <v>12626</v>
      </c>
      <c r="N867" s="16" t="s">
        <v>19</v>
      </c>
      <c r="O867" s="16" t="s">
        <v>12627</v>
      </c>
    </row>
    <row r="868" spans="1:15" x14ac:dyDescent="0.25">
      <c r="A868" s="16">
        <v>173844</v>
      </c>
      <c r="B868" s="16"/>
      <c r="C868" s="16" t="s">
        <v>6790</v>
      </c>
      <c r="D868" s="16" t="s">
        <v>20</v>
      </c>
      <c r="E868" s="16">
        <v>100</v>
      </c>
      <c r="F868" s="16">
        <v>2021</v>
      </c>
      <c r="G868" s="15" t="s">
        <v>8633</v>
      </c>
      <c r="H868" s="17" t="s">
        <v>8634</v>
      </c>
      <c r="I868" s="17" t="s">
        <v>537</v>
      </c>
      <c r="J868" s="16" t="s">
        <v>6793</v>
      </c>
      <c r="K868" s="18" t="s">
        <v>5868</v>
      </c>
      <c r="L868" s="17" t="s">
        <v>6803</v>
      </c>
      <c r="M868" s="16" t="s">
        <v>8635</v>
      </c>
      <c r="N868" s="16"/>
      <c r="O868" s="16" t="s">
        <v>8636</v>
      </c>
    </row>
    <row r="869" spans="1:15" x14ac:dyDescent="0.25">
      <c r="A869" s="16">
        <v>173845</v>
      </c>
      <c r="B869" s="16" t="s">
        <v>8637</v>
      </c>
      <c r="C869" s="16" t="s">
        <v>8638</v>
      </c>
      <c r="D869" s="16" t="s">
        <v>6344</v>
      </c>
      <c r="E869" s="16">
        <v>40</v>
      </c>
      <c r="F869" s="16">
        <v>2021</v>
      </c>
      <c r="G869" s="15" t="s">
        <v>8639</v>
      </c>
      <c r="H869" s="17" t="s">
        <v>8640</v>
      </c>
      <c r="I869" s="17" t="s">
        <v>537</v>
      </c>
      <c r="J869" s="16" t="s">
        <v>5726</v>
      </c>
      <c r="K869" s="18" t="s">
        <v>6980</v>
      </c>
      <c r="L869" s="17" t="s">
        <v>6803</v>
      </c>
      <c r="M869" s="16" t="s">
        <v>8641</v>
      </c>
      <c r="N869" s="16"/>
      <c r="O869" s="16" t="s">
        <v>8642</v>
      </c>
    </row>
    <row r="870" spans="1:15" x14ac:dyDescent="0.25">
      <c r="A870" s="16">
        <v>173849</v>
      </c>
      <c r="B870" s="16" t="s">
        <v>6248</v>
      </c>
      <c r="C870" s="16" t="s">
        <v>6249</v>
      </c>
      <c r="D870" s="16" t="s">
        <v>20</v>
      </c>
      <c r="E870" s="16">
        <v>128</v>
      </c>
      <c r="F870" s="16">
        <v>2021</v>
      </c>
      <c r="G870" s="15" t="s">
        <v>12009</v>
      </c>
      <c r="H870" s="17" t="s">
        <v>12010</v>
      </c>
      <c r="I870" s="17" t="s">
        <v>537</v>
      </c>
      <c r="J870" s="16" t="s">
        <v>5695</v>
      </c>
      <c r="K870" s="18" t="s">
        <v>5868</v>
      </c>
      <c r="L870" s="17" t="s">
        <v>6803</v>
      </c>
      <c r="M870" s="16" t="s">
        <v>12011</v>
      </c>
      <c r="N870" s="16"/>
      <c r="O870" s="16" t="s">
        <v>12012</v>
      </c>
    </row>
    <row r="871" spans="1:15" x14ac:dyDescent="0.25">
      <c r="A871" s="16">
        <v>174328</v>
      </c>
      <c r="B871" s="16"/>
      <c r="C871" s="16" t="s">
        <v>8643</v>
      </c>
      <c r="D871" s="16" t="s">
        <v>6344</v>
      </c>
      <c r="E871" s="16">
        <v>164</v>
      </c>
      <c r="F871" s="16">
        <v>2021</v>
      </c>
      <c r="G871" s="15" t="s">
        <v>8644</v>
      </c>
      <c r="H871" s="17" t="s">
        <v>8645</v>
      </c>
      <c r="I871" s="17" t="s">
        <v>537</v>
      </c>
      <c r="J871" s="16" t="s">
        <v>5741</v>
      </c>
      <c r="K871" s="18" t="s">
        <v>6867</v>
      </c>
      <c r="L871" s="17" t="s">
        <v>6803</v>
      </c>
      <c r="M871" s="16" t="s">
        <v>8646</v>
      </c>
      <c r="N871" s="16"/>
      <c r="O871" s="16" t="s">
        <v>8647</v>
      </c>
    </row>
    <row r="872" spans="1:15" x14ac:dyDescent="0.25">
      <c r="A872" s="16">
        <v>174329</v>
      </c>
      <c r="B872" s="16" t="s">
        <v>8648</v>
      </c>
      <c r="C872" s="16" t="s">
        <v>8649</v>
      </c>
      <c r="D872" s="16" t="s">
        <v>6344</v>
      </c>
      <c r="E872" s="16">
        <v>176</v>
      </c>
      <c r="F872" s="16">
        <v>2021</v>
      </c>
      <c r="G872" s="15" t="s">
        <v>8650</v>
      </c>
      <c r="H872" s="17" t="s">
        <v>8651</v>
      </c>
      <c r="I872" s="17" t="s">
        <v>537</v>
      </c>
      <c r="J872" s="16" t="s">
        <v>5726</v>
      </c>
      <c r="K872" s="18" t="s">
        <v>6347</v>
      </c>
      <c r="L872" s="17" t="s">
        <v>6803</v>
      </c>
      <c r="M872" s="16" t="s">
        <v>8652</v>
      </c>
      <c r="N872" s="16"/>
      <c r="O872" s="16" t="s">
        <v>8653</v>
      </c>
    </row>
    <row r="873" spans="1:15" x14ac:dyDescent="0.25">
      <c r="A873" s="16">
        <v>175169</v>
      </c>
      <c r="B873" s="16" t="s">
        <v>974</v>
      </c>
      <c r="C873" s="16" t="s">
        <v>12628</v>
      </c>
      <c r="D873" s="16" t="s">
        <v>20</v>
      </c>
      <c r="E873" s="16">
        <v>288</v>
      </c>
      <c r="F873" s="16">
        <v>2021</v>
      </c>
      <c r="G873" s="15" t="s">
        <v>12629</v>
      </c>
      <c r="H873" s="17" t="s">
        <v>12630</v>
      </c>
      <c r="I873" s="17" t="s">
        <v>537</v>
      </c>
      <c r="J873" s="16" t="s">
        <v>5766</v>
      </c>
      <c r="K873" s="18" t="s">
        <v>6879</v>
      </c>
      <c r="L873" s="17" t="s">
        <v>6803</v>
      </c>
      <c r="M873" s="16" t="s">
        <v>12631</v>
      </c>
      <c r="N873" s="16"/>
      <c r="O873" s="16" t="s">
        <v>12632</v>
      </c>
    </row>
    <row r="874" spans="1:15" x14ac:dyDescent="0.25">
      <c r="A874" s="16">
        <v>175482</v>
      </c>
      <c r="B874" s="16" t="s">
        <v>8657</v>
      </c>
      <c r="C874" s="16" t="s">
        <v>8658</v>
      </c>
      <c r="D874" s="16" t="s">
        <v>6344</v>
      </c>
      <c r="E874" s="16">
        <v>48</v>
      </c>
      <c r="F874" s="16">
        <v>2021</v>
      </c>
      <c r="G874" s="15" t="s">
        <v>8659</v>
      </c>
      <c r="H874" s="17" t="s">
        <v>8660</v>
      </c>
      <c r="I874" s="17" t="s">
        <v>537</v>
      </c>
      <c r="J874" s="16" t="s">
        <v>5726</v>
      </c>
      <c r="K874" s="18" t="s">
        <v>6347</v>
      </c>
      <c r="L874" s="17" t="s">
        <v>6803</v>
      </c>
      <c r="M874" s="16" t="s">
        <v>8661</v>
      </c>
      <c r="N874" s="16"/>
      <c r="O874" s="16" t="s">
        <v>8662</v>
      </c>
    </row>
    <row r="875" spans="1:15" x14ac:dyDescent="0.25">
      <c r="A875" s="16">
        <v>175486</v>
      </c>
      <c r="B875" s="16" t="s">
        <v>8663</v>
      </c>
      <c r="C875" s="16" t="s">
        <v>8664</v>
      </c>
      <c r="D875" s="16" t="s">
        <v>6344</v>
      </c>
      <c r="E875" s="16">
        <v>44</v>
      </c>
      <c r="F875" s="16">
        <v>2021</v>
      </c>
      <c r="G875" s="15" t="s">
        <v>8665</v>
      </c>
      <c r="H875" s="17" t="s">
        <v>8666</v>
      </c>
      <c r="I875" s="17" t="s">
        <v>537</v>
      </c>
      <c r="J875" s="16" t="s">
        <v>5726</v>
      </c>
      <c r="K875" s="18" t="s">
        <v>6347</v>
      </c>
      <c r="L875" s="17" t="s">
        <v>6803</v>
      </c>
      <c r="M875" s="16" t="s">
        <v>8667</v>
      </c>
      <c r="N875" s="16"/>
      <c r="O875" s="16" t="s">
        <v>8668</v>
      </c>
    </row>
    <row r="876" spans="1:15" x14ac:dyDescent="0.25">
      <c r="A876" s="16">
        <v>175487</v>
      </c>
      <c r="B876" s="16" t="s">
        <v>8669</v>
      </c>
      <c r="C876" s="16" t="s">
        <v>8670</v>
      </c>
      <c r="D876" s="16" t="s">
        <v>6344</v>
      </c>
      <c r="E876" s="16">
        <v>40</v>
      </c>
      <c r="F876" s="16">
        <v>2021</v>
      </c>
      <c r="G876" s="15" t="s">
        <v>8671</v>
      </c>
      <c r="H876" s="17" t="s">
        <v>8672</v>
      </c>
      <c r="I876" s="17" t="s">
        <v>537</v>
      </c>
      <c r="J876" s="16" t="s">
        <v>5741</v>
      </c>
      <c r="K876" s="18" t="s">
        <v>6867</v>
      </c>
      <c r="L876" s="17" t="s">
        <v>6803</v>
      </c>
      <c r="M876" s="16" t="s">
        <v>8673</v>
      </c>
      <c r="N876" s="16"/>
      <c r="O876" s="16" t="s">
        <v>8674</v>
      </c>
    </row>
    <row r="877" spans="1:15" x14ac:dyDescent="0.25">
      <c r="A877" s="16">
        <v>177069</v>
      </c>
      <c r="B877" s="16" t="s">
        <v>8675</v>
      </c>
      <c r="C877" s="16" t="s">
        <v>8676</v>
      </c>
      <c r="D877" s="16" t="s">
        <v>6344</v>
      </c>
      <c r="E877" s="16">
        <v>80</v>
      </c>
      <c r="F877" s="16">
        <v>2021</v>
      </c>
      <c r="G877" s="15" t="s">
        <v>8677</v>
      </c>
      <c r="H877" s="17" t="s">
        <v>8678</v>
      </c>
      <c r="I877" s="17" t="s">
        <v>537</v>
      </c>
      <c r="J877" s="16" t="s">
        <v>5726</v>
      </c>
      <c r="K877" s="18" t="s">
        <v>6347</v>
      </c>
      <c r="L877" s="17" t="s">
        <v>6803</v>
      </c>
      <c r="M877" s="16" t="s">
        <v>8679</v>
      </c>
      <c r="N877" s="16"/>
      <c r="O877" s="16" t="s">
        <v>8680</v>
      </c>
    </row>
    <row r="878" spans="1:15" x14ac:dyDescent="0.25">
      <c r="A878" s="16">
        <v>177071</v>
      </c>
      <c r="B878" s="16" t="s">
        <v>8682</v>
      </c>
      <c r="C878" s="16" t="s">
        <v>8683</v>
      </c>
      <c r="D878" s="16" t="s">
        <v>6344</v>
      </c>
      <c r="E878" s="16">
        <v>80</v>
      </c>
      <c r="F878" s="16">
        <v>2021</v>
      </c>
      <c r="G878" s="15" t="s">
        <v>8684</v>
      </c>
      <c r="H878" s="17" t="s">
        <v>8685</v>
      </c>
      <c r="I878" s="17" t="s">
        <v>537</v>
      </c>
      <c r="J878" s="16" t="s">
        <v>5726</v>
      </c>
      <c r="K878" s="18" t="s">
        <v>6867</v>
      </c>
      <c r="L878" s="17" t="s">
        <v>6803</v>
      </c>
      <c r="M878" s="16" t="s">
        <v>8686</v>
      </c>
      <c r="N878" s="16"/>
      <c r="O878" s="16" t="s">
        <v>8687</v>
      </c>
    </row>
    <row r="879" spans="1:15" x14ac:dyDescent="0.25">
      <c r="A879" s="16">
        <v>177075</v>
      </c>
      <c r="B879" s="16" t="s">
        <v>6632</v>
      </c>
      <c r="C879" s="16" t="s">
        <v>8690</v>
      </c>
      <c r="D879" s="16" t="s">
        <v>6344</v>
      </c>
      <c r="E879" s="16">
        <v>80</v>
      </c>
      <c r="F879" s="16">
        <v>2021</v>
      </c>
      <c r="G879" s="15" t="s">
        <v>8691</v>
      </c>
      <c r="H879" s="17" t="s">
        <v>8692</v>
      </c>
      <c r="I879" s="17" t="s">
        <v>537</v>
      </c>
      <c r="J879" s="16" t="s">
        <v>5726</v>
      </c>
      <c r="K879" s="18" t="s">
        <v>6347</v>
      </c>
      <c r="L879" s="17" t="s">
        <v>6803</v>
      </c>
      <c r="M879" s="16" t="s">
        <v>8693</v>
      </c>
      <c r="N879" s="16"/>
      <c r="O879" s="16" t="s">
        <v>8694</v>
      </c>
    </row>
    <row r="880" spans="1:15" x14ac:dyDescent="0.25">
      <c r="A880" s="16">
        <v>177080</v>
      </c>
      <c r="B880" s="16" t="s">
        <v>8695</v>
      </c>
      <c r="C880" s="16" t="s">
        <v>8696</v>
      </c>
      <c r="D880" s="16" t="s">
        <v>6344</v>
      </c>
      <c r="E880" s="16">
        <v>80</v>
      </c>
      <c r="F880" s="16">
        <v>2021</v>
      </c>
      <c r="G880" s="15" t="s">
        <v>8697</v>
      </c>
      <c r="H880" s="17" t="s">
        <v>8698</v>
      </c>
      <c r="I880" s="17" t="s">
        <v>537</v>
      </c>
      <c r="J880" s="16" t="s">
        <v>5741</v>
      </c>
      <c r="K880" s="18" t="s">
        <v>6867</v>
      </c>
      <c r="L880" s="17" t="s">
        <v>6803</v>
      </c>
      <c r="M880" s="16" t="s">
        <v>8699</v>
      </c>
      <c r="N880" s="16"/>
      <c r="O880" s="16" t="s">
        <v>8700</v>
      </c>
    </row>
    <row r="881" spans="1:15" x14ac:dyDescent="0.25">
      <c r="A881" s="16">
        <v>177081</v>
      </c>
      <c r="B881" s="16" t="s">
        <v>6350</v>
      </c>
      <c r="C881" s="16" t="s">
        <v>6351</v>
      </c>
      <c r="D881" s="16" t="s">
        <v>17</v>
      </c>
      <c r="E881" s="16">
        <v>276</v>
      </c>
      <c r="F881" s="16">
        <v>2021</v>
      </c>
      <c r="G881" s="15" t="s">
        <v>12020</v>
      </c>
      <c r="H881" s="17" t="s">
        <v>12021</v>
      </c>
      <c r="I881" s="17" t="s">
        <v>537</v>
      </c>
      <c r="J881" s="16" t="s">
        <v>5695</v>
      </c>
      <c r="K881" s="18" t="s">
        <v>8010</v>
      </c>
      <c r="L881" s="17" t="s">
        <v>6803</v>
      </c>
      <c r="M881" s="16" t="s">
        <v>12022</v>
      </c>
      <c r="N881" s="16" t="s">
        <v>518</v>
      </c>
      <c r="O881" s="16" t="s">
        <v>12023</v>
      </c>
    </row>
    <row r="882" spans="1:15" x14ac:dyDescent="0.25">
      <c r="A882" s="16">
        <v>177082</v>
      </c>
      <c r="B882" s="16" t="s">
        <v>8701</v>
      </c>
      <c r="C882" s="16" t="s">
        <v>8702</v>
      </c>
      <c r="D882" s="16"/>
      <c r="E882" s="16">
        <v>136</v>
      </c>
      <c r="F882" s="16">
        <v>2021</v>
      </c>
      <c r="G882" s="15" t="s">
        <v>8703</v>
      </c>
      <c r="H882" s="17" t="s">
        <v>8704</v>
      </c>
      <c r="I882" s="17" t="s">
        <v>537</v>
      </c>
      <c r="J882" s="16" t="s">
        <v>5766</v>
      </c>
      <c r="K882" s="18" t="s">
        <v>8530</v>
      </c>
      <c r="L882" s="17" t="s">
        <v>6803</v>
      </c>
      <c r="M882" s="16" t="s">
        <v>8705</v>
      </c>
      <c r="N882" s="16" t="s">
        <v>4106</v>
      </c>
      <c r="O882" s="16" t="s">
        <v>8706</v>
      </c>
    </row>
    <row r="883" spans="1:15" x14ac:dyDescent="0.25">
      <c r="A883" s="16">
        <v>177800</v>
      </c>
      <c r="B883" s="16" t="s">
        <v>8711</v>
      </c>
      <c r="C883" s="16" t="s">
        <v>6343</v>
      </c>
      <c r="D883" s="16" t="s">
        <v>6344</v>
      </c>
      <c r="E883" s="16">
        <v>116</v>
      </c>
      <c r="F883" s="16">
        <v>2021</v>
      </c>
      <c r="G883" s="15" t="s">
        <v>8712</v>
      </c>
      <c r="H883" s="17" t="s">
        <v>8713</v>
      </c>
      <c r="I883" s="17" t="s">
        <v>537</v>
      </c>
      <c r="J883" s="16" t="s">
        <v>5726</v>
      </c>
      <c r="K883" s="18" t="s">
        <v>6347</v>
      </c>
      <c r="L883" s="17" t="s">
        <v>6803</v>
      </c>
      <c r="M883" s="16" t="s">
        <v>8714</v>
      </c>
      <c r="N883" s="16"/>
      <c r="O883" s="16" t="s">
        <v>8715</v>
      </c>
    </row>
    <row r="884" spans="1:15" x14ac:dyDescent="0.25">
      <c r="A884" s="16">
        <v>177803</v>
      </c>
      <c r="B884" s="16" t="s">
        <v>8716</v>
      </c>
      <c r="C884" s="16" t="s">
        <v>8717</v>
      </c>
      <c r="D884" s="16" t="s">
        <v>6344</v>
      </c>
      <c r="E884" s="16">
        <v>84</v>
      </c>
      <c r="F884" s="16">
        <v>2021</v>
      </c>
      <c r="G884" s="15" t="s">
        <v>8718</v>
      </c>
      <c r="H884" s="17" t="s">
        <v>8719</v>
      </c>
      <c r="I884" s="17" t="s">
        <v>537</v>
      </c>
      <c r="J884" s="16" t="s">
        <v>5726</v>
      </c>
      <c r="K884" s="18" t="s">
        <v>6347</v>
      </c>
      <c r="L884" s="17" t="s">
        <v>6803</v>
      </c>
      <c r="M884" s="16" t="s">
        <v>8720</v>
      </c>
      <c r="N884" s="16"/>
      <c r="O884" s="16" t="s">
        <v>8721</v>
      </c>
    </row>
    <row r="885" spans="1:15" x14ac:dyDescent="0.25">
      <c r="A885" s="16">
        <v>177805</v>
      </c>
      <c r="B885" s="16" t="s">
        <v>7828</v>
      </c>
      <c r="C885" s="16" t="s">
        <v>8724</v>
      </c>
      <c r="D885" s="16" t="s">
        <v>6344</v>
      </c>
      <c r="E885" s="16">
        <v>144</v>
      </c>
      <c r="F885" s="16">
        <v>2021</v>
      </c>
      <c r="G885" s="15" t="s">
        <v>8725</v>
      </c>
      <c r="H885" s="17" t="s">
        <v>8726</v>
      </c>
      <c r="I885" s="17" t="s">
        <v>537</v>
      </c>
      <c r="J885" s="16" t="s">
        <v>5726</v>
      </c>
      <c r="K885" s="18" t="s">
        <v>6347</v>
      </c>
      <c r="L885" s="17" t="s">
        <v>6803</v>
      </c>
      <c r="M885" s="16" t="s">
        <v>8727</v>
      </c>
      <c r="N885" s="16"/>
      <c r="O885" s="16" t="s">
        <v>8728</v>
      </c>
    </row>
    <row r="886" spans="1:15" x14ac:dyDescent="0.25">
      <c r="A886" s="16">
        <v>177806</v>
      </c>
      <c r="B886" s="16" t="s">
        <v>8729</v>
      </c>
      <c r="C886" s="16" t="s">
        <v>8730</v>
      </c>
      <c r="D886" s="16" t="s">
        <v>6344</v>
      </c>
      <c r="E886" s="16">
        <v>128</v>
      </c>
      <c r="F886" s="16">
        <v>2021</v>
      </c>
      <c r="G886" s="15" t="s">
        <v>8731</v>
      </c>
      <c r="H886" s="17" t="s">
        <v>8732</v>
      </c>
      <c r="I886" s="17" t="s">
        <v>537</v>
      </c>
      <c r="J886" s="16" t="s">
        <v>5726</v>
      </c>
      <c r="K886" s="18" t="s">
        <v>6347</v>
      </c>
      <c r="L886" s="17" t="s">
        <v>6803</v>
      </c>
      <c r="M886" s="16" t="s">
        <v>8733</v>
      </c>
      <c r="N886" s="16"/>
      <c r="O886" s="16" t="s">
        <v>8734</v>
      </c>
    </row>
    <row r="887" spans="1:15" x14ac:dyDescent="0.25">
      <c r="A887" s="16">
        <v>177811</v>
      </c>
      <c r="B887" s="16" t="s">
        <v>5701</v>
      </c>
      <c r="C887" s="16" t="s">
        <v>5702</v>
      </c>
      <c r="D887" s="16" t="s">
        <v>17</v>
      </c>
      <c r="E887" s="16">
        <v>104</v>
      </c>
      <c r="F887" s="16">
        <v>2021</v>
      </c>
      <c r="G887" s="15" t="s">
        <v>12024</v>
      </c>
      <c r="H887" s="17" t="s">
        <v>12025</v>
      </c>
      <c r="I887" s="17" t="s">
        <v>537</v>
      </c>
      <c r="J887" s="16" t="s">
        <v>5699</v>
      </c>
      <c r="K887" s="18" t="s">
        <v>5868</v>
      </c>
      <c r="L887" s="17" t="s">
        <v>6803</v>
      </c>
      <c r="M887" s="16" t="s">
        <v>12026</v>
      </c>
      <c r="N887" s="16" t="s">
        <v>13</v>
      </c>
      <c r="O887" s="16" t="s">
        <v>12027</v>
      </c>
    </row>
    <row r="888" spans="1:15" x14ac:dyDescent="0.25">
      <c r="A888" s="16">
        <v>177812</v>
      </c>
      <c r="B888" s="16" t="s">
        <v>5701</v>
      </c>
      <c r="C888" s="16" t="s">
        <v>8737</v>
      </c>
      <c r="D888" s="16" t="s">
        <v>6344</v>
      </c>
      <c r="E888" s="16">
        <v>56</v>
      </c>
      <c r="F888" s="16">
        <v>2021</v>
      </c>
      <c r="G888" s="15" t="s">
        <v>8738</v>
      </c>
      <c r="H888" s="17" t="s">
        <v>8739</v>
      </c>
      <c r="I888" s="17" t="s">
        <v>537</v>
      </c>
      <c r="J888" s="16" t="s">
        <v>5726</v>
      </c>
      <c r="K888" s="18" t="s">
        <v>6347</v>
      </c>
      <c r="L888" s="17" t="s">
        <v>6803</v>
      </c>
      <c r="M888" s="16" t="s">
        <v>8740</v>
      </c>
      <c r="N888" s="16" t="s">
        <v>13</v>
      </c>
      <c r="O888" s="16" t="s">
        <v>8741</v>
      </c>
    </row>
    <row r="889" spans="1:15" x14ac:dyDescent="0.25">
      <c r="A889" s="16">
        <v>177816</v>
      </c>
      <c r="B889" s="16" t="s">
        <v>6471</v>
      </c>
      <c r="C889" s="16" t="s">
        <v>8745</v>
      </c>
      <c r="D889" s="16" t="s">
        <v>6344</v>
      </c>
      <c r="E889" s="16">
        <v>44</v>
      </c>
      <c r="F889" s="16">
        <v>2021</v>
      </c>
      <c r="G889" s="15" t="s">
        <v>8746</v>
      </c>
      <c r="H889" s="17" t="s">
        <v>8747</v>
      </c>
      <c r="I889" s="17" t="s">
        <v>537</v>
      </c>
      <c r="J889" s="16" t="s">
        <v>5741</v>
      </c>
      <c r="K889" s="18" t="s">
        <v>7343</v>
      </c>
      <c r="L889" s="17" t="s">
        <v>6803</v>
      </c>
      <c r="M889" s="16" t="s">
        <v>8748</v>
      </c>
      <c r="N889" s="16" t="s">
        <v>19</v>
      </c>
      <c r="O889" s="16" t="s">
        <v>8749</v>
      </c>
    </row>
    <row r="890" spans="1:15" x14ac:dyDescent="0.25">
      <c r="A890" s="16">
        <v>177817</v>
      </c>
      <c r="B890" s="16" t="s">
        <v>8750</v>
      </c>
      <c r="C890" s="16" t="s">
        <v>8751</v>
      </c>
      <c r="D890" s="16" t="s">
        <v>17</v>
      </c>
      <c r="E890" s="16">
        <v>212</v>
      </c>
      <c r="F890" s="16">
        <v>2021</v>
      </c>
      <c r="G890" s="15" t="s">
        <v>8752</v>
      </c>
      <c r="H890" s="17" t="s">
        <v>8753</v>
      </c>
      <c r="I890" s="17" t="s">
        <v>537</v>
      </c>
      <c r="J890" s="16" t="s">
        <v>5699</v>
      </c>
      <c r="K890" s="18" t="s">
        <v>7768</v>
      </c>
      <c r="L890" s="17" t="s">
        <v>6803</v>
      </c>
      <c r="M890" s="16" t="s">
        <v>8754</v>
      </c>
      <c r="N890" s="16" t="s">
        <v>19</v>
      </c>
      <c r="O890" s="16" t="s">
        <v>8755</v>
      </c>
    </row>
    <row r="891" spans="1:15" x14ac:dyDescent="0.25">
      <c r="A891" s="16">
        <v>177818</v>
      </c>
      <c r="B891" s="16" t="s">
        <v>7914</v>
      </c>
      <c r="C891" s="16" t="s">
        <v>8756</v>
      </c>
      <c r="D891" s="16" t="s">
        <v>316</v>
      </c>
      <c r="E891" s="16">
        <v>372</v>
      </c>
      <c r="F891" s="16">
        <v>2021</v>
      </c>
      <c r="G891" s="15" t="s">
        <v>8757</v>
      </c>
      <c r="H891" s="17" t="s">
        <v>8758</v>
      </c>
      <c r="I891" s="17" t="s">
        <v>537</v>
      </c>
      <c r="J891" s="16" t="s">
        <v>5695</v>
      </c>
      <c r="K891" s="18" t="s">
        <v>5868</v>
      </c>
      <c r="L891" s="17" t="s">
        <v>6803</v>
      </c>
      <c r="M891" s="16" t="s">
        <v>8759</v>
      </c>
      <c r="N891" s="16" t="s">
        <v>19</v>
      </c>
      <c r="O891" s="16" t="s">
        <v>8760</v>
      </c>
    </row>
    <row r="892" spans="1:15" x14ac:dyDescent="0.25">
      <c r="A892" s="16">
        <v>177822</v>
      </c>
      <c r="B892" s="16" t="s">
        <v>7812</v>
      </c>
      <c r="C892" s="16" t="s">
        <v>7443</v>
      </c>
      <c r="D892" s="16" t="s">
        <v>6344</v>
      </c>
      <c r="E892" s="16">
        <v>120</v>
      </c>
      <c r="F892" s="16">
        <v>2021</v>
      </c>
      <c r="G892" s="15" t="s">
        <v>8767</v>
      </c>
      <c r="H892" s="17" t="s">
        <v>8768</v>
      </c>
      <c r="I892" s="17" t="s">
        <v>537</v>
      </c>
      <c r="J892" s="16" t="s">
        <v>5726</v>
      </c>
      <c r="K892" s="18" t="s">
        <v>6867</v>
      </c>
      <c r="L892" s="17" t="s">
        <v>6803</v>
      </c>
      <c r="M892" s="16" t="s">
        <v>8769</v>
      </c>
      <c r="N892" s="16" t="s">
        <v>19</v>
      </c>
      <c r="O892" s="16" t="s">
        <v>8770</v>
      </c>
    </row>
    <row r="893" spans="1:15" x14ac:dyDescent="0.25">
      <c r="A893" s="16">
        <v>177823</v>
      </c>
      <c r="B893" s="16" t="s">
        <v>8771</v>
      </c>
      <c r="C893" s="16" t="s">
        <v>8772</v>
      </c>
      <c r="D893" s="16" t="s">
        <v>17</v>
      </c>
      <c r="E893" s="16">
        <v>40</v>
      </c>
      <c r="F893" s="16">
        <v>2021</v>
      </c>
      <c r="G893" s="15" t="s">
        <v>8773</v>
      </c>
      <c r="H893" s="17" t="s">
        <v>8774</v>
      </c>
      <c r="I893" s="17" t="s">
        <v>537</v>
      </c>
      <c r="J893" s="16" t="s">
        <v>5741</v>
      </c>
      <c r="K893" s="18" t="s">
        <v>6867</v>
      </c>
      <c r="L893" s="17" t="s">
        <v>6803</v>
      </c>
      <c r="M893" s="16" t="s">
        <v>8775</v>
      </c>
      <c r="N893" s="16" t="s">
        <v>26</v>
      </c>
      <c r="O893" s="16" t="s">
        <v>8776</v>
      </c>
    </row>
    <row r="894" spans="1:15" x14ac:dyDescent="0.25">
      <c r="A894" s="16">
        <v>179667</v>
      </c>
      <c r="B894" s="16" t="s">
        <v>8777</v>
      </c>
      <c r="C894" s="16" t="s">
        <v>8778</v>
      </c>
      <c r="D894" s="16" t="s">
        <v>6344</v>
      </c>
      <c r="E894" s="16">
        <v>144</v>
      </c>
      <c r="F894" s="16">
        <v>2021</v>
      </c>
      <c r="G894" s="15" t="s">
        <v>8779</v>
      </c>
      <c r="H894" s="17" t="s">
        <v>8780</v>
      </c>
      <c r="I894" s="17" t="s">
        <v>537</v>
      </c>
      <c r="J894" s="16" t="s">
        <v>5726</v>
      </c>
      <c r="K894" s="18" t="s">
        <v>6347</v>
      </c>
      <c r="L894" s="17" t="s">
        <v>6803</v>
      </c>
      <c r="M894" s="16" t="s">
        <v>8781</v>
      </c>
      <c r="N894" s="16" t="s">
        <v>19</v>
      </c>
      <c r="O894" s="16" t="s">
        <v>8782</v>
      </c>
    </row>
    <row r="895" spans="1:15" x14ac:dyDescent="0.25">
      <c r="A895" s="16">
        <v>179669</v>
      </c>
      <c r="B895" s="16" t="s">
        <v>8783</v>
      </c>
      <c r="C895" s="16" t="s">
        <v>8784</v>
      </c>
      <c r="D895" s="16" t="s">
        <v>17</v>
      </c>
      <c r="E895" s="16">
        <v>204</v>
      </c>
      <c r="F895" s="16">
        <v>2021</v>
      </c>
      <c r="G895" s="15" t="s">
        <v>8785</v>
      </c>
      <c r="H895" s="17" t="s">
        <v>8786</v>
      </c>
      <c r="I895" s="17" t="s">
        <v>537</v>
      </c>
      <c r="J895" s="16" t="s">
        <v>5695</v>
      </c>
      <c r="K895" s="18" t="s">
        <v>5868</v>
      </c>
      <c r="L895" s="17" t="s">
        <v>6803</v>
      </c>
      <c r="M895" s="16" t="s">
        <v>8787</v>
      </c>
      <c r="N895" s="16" t="s">
        <v>4523</v>
      </c>
      <c r="O895" s="16" t="s">
        <v>8788</v>
      </c>
    </row>
    <row r="896" spans="1:15" x14ac:dyDescent="0.25">
      <c r="A896" s="16">
        <v>179670</v>
      </c>
      <c r="B896" s="16" t="s">
        <v>8789</v>
      </c>
      <c r="C896" s="16" t="s">
        <v>8790</v>
      </c>
      <c r="D896" s="16" t="s">
        <v>6344</v>
      </c>
      <c r="E896" s="16">
        <v>188</v>
      </c>
      <c r="F896" s="16">
        <v>2021</v>
      </c>
      <c r="G896" s="15" t="s">
        <v>8791</v>
      </c>
      <c r="H896" s="17" t="s">
        <v>8792</v>
      </c>
      <c r="I896" s="17" t="s">
        <v>537</v>
      </c>
      <c r="J896" s="16" t="s">
        <v>5726</v>
      </c>
      <c r="K896" s="18" t="s">
        <v>6347</v>
      </c>
      <c r="L896" s="17" t="s">
        <v>6803</v>
      </c>
      <c r="M896" s="16" t="s">
        <v>8793</v>
      </c>
      <c r="N896" s="16"/>
      <c r="O896" s="16" t="s">
        <v>8794</v>
      </c>
    </row>
    <row r="897" spans="1:15" x14ac:dyDescent="0.25">
      <c r="A897" s="16">
        <v>179671</v>
      </c>
      <c r="B897" s="16" t="s">
        <v>12028</v>
      </c>
      <c r="C897" s="16" t="s">
        <v>12029</v>
      </c>
      <c r="D897" s="16" t="s">
        <v>17</v>
      </c>
      <c r="E897" s="16">
        <v>72</v>
      </c>
      <c r="F897" s="16">
        <v>2021</v>
      </c>
      <c r="G897" s="15" t="s">
        <v>12030</v>
      </c>
      <c r="H897" s="17" t="s">
        <v>12031</v>
      </c>
      <c r="I897" s="17" t="s">
        <v>537</v>
      </c>
      <c r="J897" s="16" t="s">
        <v>5699</v>
      </c>
      <c r="K897" s="18" t="s">
        <v>12032</v>
      </c>
      <c r="L897" s="17" t="s">
        <v>6803</v>
      </c>
      <c r="M897" s="16" t="s">
        <v>12033</v>
      </c>
      <c r="N897" s="16"/>
      <c r="O897" s="16" t="s">
        <v>12034</v>
      </c>
    </row>
    <row r="898" spans="1:15" x14ac:dyDescent="0.25">
      <c r="A898" s="16">
        <v>179679</v>
      </c>
      <c r="B898" s="16" t="s">
        <v>8801</v>
      </c>
      <c r="C898" s="16" t="s">
        <v>8802</v>
      </c>
      <c r="D898" s="16" t="s">
        <v>17</v>
      </c>
      <c r="E898" s="16">
        <v>92</v>
      </c>
      <c r="F898" s="16">
        <v>2021</v>
      </c>
      <c r="G898" s="15" t="s">
        <v>8803</v>
      </c>
      <c r="H898" s="17" t="s">
        <v>8804</v>
      </c>
      <c r="I898" s="17" t="s">
        <v>537</v>
      </c>
      <c r="J898" s="16" t="s">
        <v>5699</v>
      </c>
      <c r="K898" s="18" t="s">
        <v>7267</v>
      </c>
      <c r="L898" s="17" t="s">
        <v>6803</v>
      </c>
      <c r="M898" s="16" t="s">
        <v>8805</v>
      </c>
      <c r="N898" s="16" t="s">
        <v>22</v>
      </c>
      <c r="O898" s="16" t="s">
        <v>8806</v>
      </c>
    </row>
    <row r="899" spans="1:15" x14ac:dyDescent="0.25">
      <c r="A899" s="16">
        <v>179681</v>
      </c>
      <c r="B899" s="16" t="s">
        <v>8809</v>
      </c>
      <c r="C899" s="16" t="s">
        <v>8810</v>
      </c>
      <c r="D899" s="16" t="s">
        <v>6344</v>
      </c>
      <c r="E899" s="16">
        <v>64</v>
      </c>
      <c r="F899" s="16">
        <v>2021</v>
      </c>
      <c r="G899" s="15" t="s">
        <v>8811</v>
      </c>
      <c r="H899" s="17" t="s">
        <v>8812</v>
      </c>
      <c r="I899" s="17" t="s">
        <v>537</v>
      </c>
      <c r="J899" s="16" t="s">
        <v>5726</v>
      </c>
      <c r="K899" s="18" t="s">
        <v>6347</v>
      </c>
      <c r="L899" s="17" t="s">
        <v>6803</v>
      </c>
      <c r="M899" s="16" t="s">
        <v>8813</v>
      </c>
      <c r="N899" s="16" t="s">
        <v>13</v>
      </c>
      <c r="O899" s="16" t="s">
        <v>8814</v>
      </c>
    </row>
    <row r="900" spans="1:15" x14ac:dyDescent="0.25">
      <c r="A900" s="16">
        <v>179683</v>
      </c>
      <c r="B900" s="16" t="s">
        <v>5774</v>
      </c>
      <c r="C900" s="16" t="s">
        <v>8816</v>
      </c>
      <c r="D900" s="16" t="s">
        <v>6344</v>
      </c>
      <c r="E900" s="16">
        <v>48</v>
      </c>
      <c r="F900" s="16">
        <v>2021</v>
      </c>
      <c r="G900" s="15" t="s">
        <v>8817</v>
      </c>
      <c r="H900" s="17" t="s">
        <v>8818</v>
      </c>
      <c r="I900" s="17" t="s">
        <v>537</v>
      </c>
      <c r="J900" s="16" t="s">
        <v>5741</v>
      </c>
      <c r="K900" s="18" t="s">
        <v>7343</v>
      </c>
      <c r="L900" s="17" t="s">
        <v>6803</v>
      </c>
      <c r="M900" s="16" t="s">
        <v>8819</v>
      </c>
      <c r="N900" s="16" t="s">
        <v>19</v>
      </c>
      <c r="O900" s="16" t="s">
        <v>8820</v>
      </c>
    </row>
    <row r="901" spans="1:15" x14ac:dyDescent="0.25">
      <c r="A901" s="16">
        <v>179684</v>
      </c>
      <c r="B901" s="16" t="s">
        <v>8821</v>
      </c>
      <c r="C901" s="16" t="s">
        <v>8822</v>
      </c>
      <c r="D901" s="16" t="s">
        <v>17</v>
      </c>
      <c r="E901" s="16">
        <v>48</v>
      </c>
      <c r="F901" s="16">
        <v>2021</v>
      </c>
      <c r="G901" s="15" t="s">
        <v>8823</v>
      </c>
      <c r="H901" s="17" t="s">
        <v>8824</v>
      </c>
      <c r="I901" s="17" t="s">
        <v>537</v>
      </c>
      <c r="J901" s="16" t="s">
        <v>5699</v>
      </c>
      <c r="K901" s="18" t="s">
        <v>7600</v>
      </c>
      <c r="L901" s="17" t="s">
        <v>6803</v>
      </c>
      <c r="M901" s="16" t="s">
        <v>8825</v>
      </c>
      <c r="N901" s="16" t="s">
        <v>13</v>
      </c>
      <c r="O901" s="16" t="s">
        <v>8826</v>
      </c>
    </row>
    <row r="902" spans="1:15" x14ac:dyDescent="0.25">
      <c r="A902" s="16">
        <v>179686</v>
      </c>
      <c r="B902" s="16" t="s">
        <v>5845</v>
      </c>
      <c r="C902" s="16" t="s">
        <v>5846</v>
      </c>
      <c r="D902" s="16" t="s">
        <v>6344</v>
      </c>
      <c r="E902" s="16">
        <v>108</v>
      </c>
      <c r="F902" s="16">
        <v>2021</v>
      </c>
      <c r="G902" s="15" t="s">
        <v>8827</v>
      </c>
      <c r="H902" s="17" t="s">
        <v>8828</v>
      </c>
      <c r="I902" s="17" t="s">
        <v>537</v>
      </c>
      <c r="J902" s="16" t="s">
        <v>5699</v>
      </c>
      <c r="K902" s="18" t="s">
        <v>5868</v>
      </c>
      <c r="L902" s="17" t="s">
        <v>6803</v>
      </c>
      <c r="M902" s="16" t="s">
        <v>8829</v>
      </c>
      <c r="N902" s="16" t="s">
        <v>310</v>
      </c>
      <c r="O902" s="16" t="s">
        <v>8830</v>
      </c>
    </row>
    <row r="903" spans="1:15" x14ac:dyDescent="0.25">
      <c r="A903" s="16">
        <v>179688</v>
      </c>
      <c r="B903" s="16" t="s">
        <v>6620</v>
      </c>
      <c r="C903" s="16" t="s">
        <v>8831</v>
      </c>
      <c r="D903" s="16" t="s">
        <v>17</v>
      </c>
      <c r="E903" s="16">
        <v>228</v>
      </c>
      <c r="F903" s="16">
        <v>2021</v>
      </c>
      <c r="G903" s="15" t="s">
        <v>8832</v>
      </c>
      <c r="H903" s="17" t="s">
        <v>8833</v>
      </c>
      <c r="I903" s="17" t="s">
        <v>537</v>
      </c>
      <c r="J903" s="16" t="s">
        <v>5695</v>
      </c>
      <c r="K903" s="18" t="s">
        <v>5868</v>
      </c>
      <c r="L903" s="17" t="s">
        <v>6803</v>
      </c>
      <c r="M903" s="16" t="s">
        <v>8834</v>
      </c>
      <c r="N903" s="16" t="s">
        <v>19</v>
      </c>
      <c r="O903" s="16" t="s">
        <v>8835</v>
      </c>
    </row>
    <row r="904" spans="1:15" x14ac:dyDescent="0.25">
      <c r="A904" s="16">
        <v>179695</v>
      </c>
      <c r="B904" s="16" t="s">
        <v>8282</v>
      </c>
      <c r="C904" s="16" t="s">
        <v>8842</v>
      </c>
      <c r="D904" s="16" t="s">
        <v>17</v>
      </c>
      <c r="E904" s="16">
        <v>62</v>
      </c>
      <c r="F904" s="16">
        <v>2021</v>
      </c>
      <c r="G904" s="15" t="s">
        <v>8843</v>
      </c>
      <c r="H904" s="17" t="s">
        <v>8844</v>
      </c>
      <c r="I904" s="17" t="s">
        <v>537</v>
      </c>
      <c r="J904" s="16" t="s">
        <v>5695</v>
      </c>
      <c r="K904" s="18" t="s">
        <v>5868</v>
      </c>
      <c r="L904" s="17" t="s">
        <v>6803</v>
      </c>
      <c r="M904" s="16" t="s">
        <v>8845</v>
      </c>
      <c r="N904" s="16" t="s">
        <v>22</v>
      </c>
      <c r="O904" s="16" t="s">
        <v>8846</v>
      </c>
    </row>
    <row r="905" spans="1:15" x14ac:dyDescent="0.25">
      <c r="A905" s="16">
        <v>179701</v>
      </c>
      <c r="B905" s="16" t="s">
        <v>8091</v>
      </c>
      <c r="C905" s="16" t="s">
        <v>8848</v>
      </c>
      <c r="D905" s="16" t="s">
        <v>17</v>
      </c>
      <c r="E905" s="16">
        <v>52</v>
      </c>
      <c r="F905" s="16">
        <v>2021</v>
      </c>
      <c r="G905" s="15" t="s">
        <v>8849</v>
      </c>
      <c r="H905" s="17" t="s">
        <v>8850</v>
      </c>
      <c r="I905" s="17" t="s">
        <v>537</v>
      </c>
      <c r="J905" s="16" t="s">
        <v>5699</v>
      </c>
      <c r="K905" s="18" t="s">
        <v>5868</v>
      </c>
      <c r="L905" s="17" t="s">
        <v>6803</v>
      </c>
      <c r="M905" s="16" t="s">
        <v>8851</v>
      </c>
      <c r="N905" s="16" t="s">
        <v>13</v>
      </c>
      <c r="O905" s="16" t="s">
        <v>8852</v>
      </c>
    </row>
    <row r="906" spans="1:15" x14ac:dyDescent="0.25">
      <c r="A906" s="16">
        <v>179703</v>
      </c>
      <c r="B906" s="16"/>
      <c r="C906" s="16" t="s">
        <v>8853</v>
      </c>
      <c r="D906" s="16" t="s">
        <v>6344</v>
      </c>
      <c r="E906" s="16">
        <v>80</v>
      </c>
      <c r="F906" s="16">
        <v>2021</v>
      </c>
      <c r="G906" s="15" t="s">
        <v>8854</v>
      </c>
      <c r="H906" s="17" t="s">
        <v>8855</v>
      </c>
      <c r="I906" s="17" t="s">
        <v>537</v>
      </c>
      <c r="J906" s="16" t="s">
        <v>5741</v>
      </c>
      <c r="K906" s="18" t="s">
        <v>7264</v>
      </c>
      <c r="L906" s="17" t="s">
        <v>6803</v>
      </c>
      <c r="M906" s="16" t="s">
        <v>8856</v>
      </c>
      <c r="N906" s="16" t="s">
        <v>22</v>
      </c>
      <c r="O906" s="16" t="s">
        <v>8857</v>
      </c>
    </row>
    <row r="907" spans="1:15" x14ac:dyDescent="0.25">
      <c r="A907" s="16">
        <v>179709</v>
      </c>
      <c r="B907" s="16" t="s">
        <v>6421</v>
      </c>
      <c r="C907" s="16" t="s">
        <v>6535</v>
      </c>
      <c r="D907" s="16" t="s">
        <v>17</v>
      </c>
      <c r="E907" s="16">
        <v>96</v>
      </c>
      <c r="F907" s="16">
        <v>2021</v>
      </c>
      <c r="G907" s="15" t="s">
        <v>12035</v>
      </c>
      <c r="H907" s="17" t="s">
        <v>12036</v>
      </c>
      <c r="I907" s="17" t="s">
        <v>537</v>
      </c>
      <c r="J907" s="16" t="s">
        <v>5699</v>
      </c>
      <c r="K907" s="18" t="s">
        <v>8010</v>
      </c>
      <c r="L907" s="17" t="s">
        <v>6803</v>
      </c>
      <c r="M907" s="16" t="s">
        <v>12037</v>
      </c>
      <c r="N907" s="16" t="s">
        <v>15</v>
      </c>
      <c r="O907" s="16" t="s">
        <v>12038</v>
      </c>
    </row>
    <row r="908" spans="1:15" x14ac:dyDescent="0.25">
      <c r="A908" s="16">
        <v>179712</v>
      </c>
      <c r="B908" s="16" t="s">
        <v>7893</v>
      </c>
      <c r="C908" s="16" t="s">
        <v>8858</v>
      </c>
      <c r="D908" s="16" t="s">
        <v>6344</v>
      </c>
      <c r="E908" s="16">
        <v>64</v>
      </c>
      <c r="F908" s="16">
        <v>2021</v>
      </c>
      <c r="G908" s="15" t="s">
        <v>8859</v>
      </c>
      <c r="H908" s="17" t="s">
        <v>8860</v>
      </c>
      <c r="I908" s="17" t="s">
        <v>537</v>
      </c>
      <c r="J908" s="16" t="s">
        <v>5726</v>
      </c>
      <c r="K908" s="18" t="s">
        <v>6347</v>
      </c>
      <c r="L908" s="17" t="s">
        <v>6803</v>
      </c>
      <c r="M908" s="16" t="s">
        <v>8861</v>
      </c>
      <c r="N908" s="16"/>
      <c r="O908" s="16" t="s">
        <v>8862</v>
      </c>
    </row>
    <row r="909" spans="1:15" x14ac:dyDescent="0.25">
      <c r="A909" s="16">
        <v>179713</v>
      </c>
      <c r="B909" s="16" t="s">
        <v>8863</v>
      </c>
      <c r="C909" s="16" t="s">
        <v>8864</v>
      </c>
      <c r="D909" s="16"/>
      <c r="E909" s="16">
        <v>144</v>
      </c>
      <c r="F909" s="16">
        <v>2021</v>
      </c>
      <c r="G909" s="15" t="s">
        <v>8865</v>
      </c>
      <c r="H909" s="17" t="s">
        <v>8866</v>
      </c>
      <c r="I909" s="17" t="s">
        <v>537</v>
      </c>
      <c r="J909" s="16" t="s">
        <v>5699</v>
      </c>
      <c r="K909" s="18" t="s">
        <v>5868</v>
      </c>
      <c r="L909" s="17" t="s">
        <v>6803</v>
      </c>
      <c r="M909" s="16" t="s">
        <v>8867</v>
      </c>
      <c r="N909" s="16"/>
      <c r="O909" s="16" t="s">
        <v>8868</v>
      </c>
    </row>
    <row r="910" spans="1:15" x14ac:dyDescent="0.25">
      <c r="A910" s="16">
        <v>179714</v>
      </c>
      <c r="B910" s="16" t="s">
        <v>12039</v>
      </c>
      <c r="C910" s="16" t="s">
        <v>12040</v>
      </c>
      <c r="D910" s="16" t="s">
        <v>17</v>
      </c>
      <c r="E910" s="16">
        <v>320</v>
      </c>
      <c r="F910" s="16">
        <v>2021</v>
      </c>
      <c r="G910" s="15" t="s">
        <v>12041</v>
      </c>
      <c r="H910" s="17" t="s">
        <v>12042</v>
      </c>
      <c r="I910" s="17" t="s">
        <v>537</v>
      </c>
      <c r="J910" s="16" t="s">
        <v>5741</v>
      </c>
      <c r="K910" s="18" t="s">
        <v>6867</v>
      </c>
      <c r="L910" s="17" t="s">
        <v>6803</v>
      </c>
      <c r="M910" s="16" t="s">
        <v>12043</v>
      </c>
      <c r="N910" s="16"/>
      <c r="O910" s="16" t="s">
        <v>12044</v>
      </c>
    </row>
    <row r="911" spans="1:15" x14ac:dyDescent="0.25">
      <c r="A911" s="16">
        <v>179715</v>
      </c>
      <c r="B911" s="16" t="s">
        <v>8869</v>
      </c>
      <c r="C911" s="16" t="s">
        <v>8870</v>
      </c>
      <c r="D911" s="16" t="s">
        <v>17</v>
      </c>
      <c r="E911" s="16">
        <v>152</v>
      </c>
      <c r="F911" s="16">
        <v>2021</v>
      </c>
      <c r="G911" s="15" t="s">
        <v>8871</v>
      </c>
      <c r="H911" s="17" t="s">
        <v>8872</v>
      </c>
      <c r="I911" s="17" t="s">
        <v>537</v>
      </c>
      <c r="J911" s="16" t="s">
        <v>6793</v>
      </c>
      <c r="K911" s="18" t="s">
        <v>5868</v>
      </c>
      <c r="L911" s="17" t="s">
        <v>6803</v>
      </c>
      <c r="M911" s="16" t="s">
        <v>8873</v>
      </c>
      <c r="N911" s="16"/>
      <c r="O911" s="16" t="s">
        <v>8874</v>
      </c>
    </row>
    <row r="912" spans="1:15" x14ac:dyDescent="0.25">
      <c r="A912" s="16">
        <v>179716</v>
      </c>
      <c r="B912" s="16" t="s">
        <v>8742</v>
      </c>
      <c r="C912" s="16" t="s">
        <v>8503</v>
      </c>
      <c r="D912" s="16" t="s">
        <v>6344</v>
      </c>
      <c r="E912" s="16">
        <v>116</v>
      </c>
      <c r="F912" s="16">
        <v>2021</v>
      </c>
      <c r="G912" s="15" t="s">
        <v>8875</v>
      </c>
      <c r="H912" s="17" t="s">
        <v>8876</v>
      </c>
      <c r="I912" s="17" t="s">
        <v>537</v>
      </c>
      <c r="J912" s="16" t="s">
        <v>5726</v>
      </c>
      <c r="K912" s="18" t="s">
        <v>6347</v>
      </c>
      <c r="L912" s="17" t="s">
        <v>6803</v>
      </c>
      <c r="M912" s="16" t="s">
        <v>8877</v>
      </c>
      <c r="N912" s="16"/>
      <c r="O912" s="16" t="s">
        <v>8878</v>
      </c>
    </row>
    <row r="913" spans="1:15" x14ac:dyDescent="0.25">
      <c r="A913" s="16">
        <v>179717</v>
      </c>
      <c r="B913" s="16" t="s">
        <v>9013</v>
      </c>
      <c r="C913" s="16" t="s">
        <v>12045</v>
      </c>
      <c r="D913" s="16" t="s">
        <v>17</v>
      </c>
      <c r="E913" s="16">
        <v>192</v>
      </c>
      <c r="F913" s="16">
        <v>2021</v>
      </c>
      <c r="G913" s="15" t="s">
        <v>12046</v>
      </c>
      <c r="H913" s="17" t="s">
        <v>12047</v>
      </c>
      <c r="I913" s="17" t="s">
        <v>537</v>
      </c>
      <c r="J913" s="16" t="s">
        <v>5699</v>
      </c>
      <c r="K913" s="18" t="s">
        <v>7600</v>
      </c>
      <c r="L913" s="17" t="s">
        <v>6803</v>
      </c>
      <c r="M913" s="16" t="s">
        <v>12048</v>
      </c>
      <c r="N913" s="16" t="s">
        <v>13</v>
      </c>
      <c r="O913" s="16" t="s">
        <v>12049</v>
      </c>
    </row>
    <row r="914" spans="1:15" x14ac:dyDescent="0.25">
      <c r="A914" s="16">
        <v>179833</v>
      </c>
      <c r="B914" s="16"/>
      <c r="C914" s="16" t="s">
        <v>10294</v>
      </c>
      <c r="D914" s="16"/>
      <c r="E914" s="16">
        <v>172</v>
      </c>
      <c r="F914" s="16">
        <v>2021</v>
      </c>
      <c r="G914" s="15" t="s">
        <v>12633</v>
      </c>
      <c r="H914" s="17" t="s">
        <v>12634</v>
      </c>
      <c r="I914" s="17" t="s">
        <v>537</v>
      </c>
      <c r="J914" s="16" t="s">
        <v>5695</v>
      </c>
      <c r="K914" s="18" t="s">
        <v>6347</v>
      </c>
      <c r="L914" s="17" t="s">
        <v>6803</v>
      </c>
      <c r="M914" s="16" t="s">
        <v>12635</v>
      </c>
      <c r="N914" s="16"/>
      <c r="O914" s="16" t="s">
        <v>12636</v>
      </c>
    </row>
    <row r="915" spans="1:15" x14ac:dyDescent="0.25">
      <c r="A915" s="16">
        <v>179836</v>
      </c>
      <c r="B915" s="16" t="s">
        <v>6364</v>
      </c>
      <c r="C915" s="16" t="s">
        <v>6365</v>
      </c>
      <c r="D915" s="16" t="s">
        <v>17</v>
      </c>
      <c r="E915" s="16">
        <v>64</v>
      </c>
      <c r="F915" s="16">
        <v>2021</v>
      </c>
      <c r="G915" s="15" t="s">
        <v>12050</v>
      </c>
      <c r="H915" s="17" t="s">
        <v>12051</v>
      </c>
      <c r="I915" s="17" t="s">
        <v>537</v>
      </c>
      <c r="J915" s="16" t="s">
        <v>5695</v>
      </c>
      <c r="K915" s="18" t="s">
        <v>5868</v>
      </c>
      <c r="L915" s="17" t="s">
        <v>6803</v>
      </c>
      <c r="M915" s="16" t="s">
        <v>12052</v>
      </c>
      <c r="N915" s="16"/>
      <c r="O915" s="16" t="s">
        <v>12053</v>
      </c>
    </row>
    <row r="916" spans="1:15" x14ac:dyDescent="0.25">
      <c r="A916" s="16">
        <v>182101</v>
      </c>
      <c r="B916" s="16" t="s">
        <v>8880</v>
      </c>
      <c r="C916" s="16" t="s">
        <v>8503</v>
      </c>
      <c r="D916" s="16" t="s">
        <v>6344</v>
      </c>
      <c r="E916" s="16">
        <v>88</v>
      </c>
      <c r="F916" s="16">
        <v>2021</v>
      </c>
      <c r="G916" s="15" t="s">
        <v>8881</v>
      </c>
      <c r="H916" s="17" t="s">
        <v>8882</v>
      </c>
      <c r="I916" s="17" t="s">
        <v>537</v>
      </c>
      <c r="J916" s="16" t="s">
        <v>5726</v>
      </c>
      <c r="K916" s="18" t="s">
        <v>6347</v>
      </c>
      <c r="L916" s="17" t="s">
        <v>6803</v>
      </c>
      <c r="M916" s="16" t="s">
        <v>8883</v>
      </c>
      <c r="N916" s="16"/>
      <c r="O916" s="16" t="s">
        <v>8884</v>
      </c>
    </row>
    <row r="917" spans="1:15" x14ac:dyDescent="0.25">
      <c r="A917" s="16">
        <v>182104</v>
      </c>
      <c r="B917" s="16" t="s">
        <v>8885</v>
      </c>
      <c r="C917" s="16" t="s">
        <v>8886</v>
      </c>
      <c r="D917" s="16" t="s">
        <v>6344</v>
      </c>
      <c r="E917" s="16">
        <v>52</v>
      </c>
      <c r="F917" s="16">
        <v>2021</v>
      </c>
      <c r="G917" s="15" t="s">
        <v>8887</v>
      </c>
      <c r="H917" s="17" t="s">
        <v>8888</v>
      </c>
      <c r="I917" s="17" t="s">
        <v>537</v>
      </c>
      <c r="J917" s="16" t="s">
        <v>5726</v>
      </c>
      <c r="K917" s="18" t="s">
        <v>6347</v>
      </c>
      <c r="L917" s="17" t="s">
        <v>6803</v>
      </c>
      <c r="M917" s="16" t="s">
        <v>8889</v>
      </c>
      <c r="N917" s="16"/>
      <c r="O917" s="16" t="s">
        <v>8890</v>
      </c>
    </row>
    <row r="918" spans="1:15" x14ac:dyDescent="0.25">
      <c r="A918" s="16">
        <v>182106</v>
      </c>
      <c r="B918" s="16" t="s">
        <v>6306</v>
      </c>
      <c r="C918" s="16" t="s">
        <v>8891</v>
      </c>
      <c r="D918" s="16" t="s">
        <v>17</v>
      </c>
      <c r="E918" s="16">
        <v>38</v>
      </c>
      <c r="F918" s="16">
        <v>2021</v>
      </c>
      <c r="G918" s="15" t="s">
        <v>8892</v>
      </c>
      <c r="H918" s="17" t="s">
        <v>8893</v>
      </c>
      <c r="I918" s="17" t="s">
        <v>537</v>
      </c>
      <c r="J918" s="16" t="s">
        <v>5699</v>
      </c>
      <c r="K918" s="18" t="s">
        <v>5868</v>
      </c>
      <c r="L918" s="17" t="s">
        <v>6803</v>
      </c>
      <c r="M918" s="16" t="s">
        <v>8894</v>
      </c>
      <c r="N918" s="16" t="s">
        <v>15</v>
      </c>
      <c r="O918" s="16" t="s">
        <v>8895</v>
      </c>
    </row>
    <row r="919" spans="1:15" x14ac:dyDescent="0.25">
      <c r="A919" s="16">
        <v>182107</v>
      </c>
      <c r="B919" s="16" t="s">
        <v>5717</v>
      </c>
      <c r="C919" s="16" t="s">
        <v>8896</v>
      </c>
      <c r="D919" s="16" t="s">
        <v>6344</v>
      </c>
      <c r="E919" s="16">
        <v>112</v>
      </c>
      <c r="F919" s="16">
        <v>2021</v>
      </c>
      <c r="G919" s="15" t="s">
        <v>8897</v>
      </c>
      <c r="H919" s="17" t="s">
        <v>8898</v>
      </c>
      <c r="I919" s="17" t="s">
        <v>537</v>
      </c>
      <c r="J919" s="16" t="s">
        <v>5726</v>
      </c>
      <c r="K919" s="18" t="s">
        <v>6980</v>
      </c>
      <c r="L919" s="17" t="s">
        <v>6803</v>
      </c>
      <c r="M919" s="16" t="s">
        <v>8899</v>
      </c>
      <c r="N919" s="16"/>
      <c r="O919" s="16" t="s">
        <v>8900</v>
      </c>
    </row>
    <row r="920" spans="1:15" x14ac:dyDescent="0.25">
      <c r="A920" s="16">
        <v>182108</v>
      </c>
      <c r="B920" s="16" t="s">
        <v>6368</v>
      </c>
      <c r="C920" s="16" t="s">
        <v>8901</v>
      </c>
      <c r="D920" s="16" t="s">
        <v>6990</v>
      </c>
      <c r="E920" s="16">
        <v>260</v>
      </c>
      <c r="F920" s="16">
        <v>2021</v>
      </c>
      <c r="G920" s="15" t="s">
        <v>8902</v>
      </c>
      <c r="H920" s="17" t="s">
        <v>8903</v>
      </c>
      <c r="I920" s="17" t="s">
        <v>537</v>
      </c>
      <c r="J920" s="16" t="s">
        <v>5931</v>
      </c>
      <c r="K920" s="18" t="s">
        <v>6889</v>
      </c>
      <c r="L920" s="17" t="s">
        <v>6803</v>
      </c>
      <c r="M920" s="16" t="s">
        <v>8904</v>
      </c>
      <c r="N920" s="16" t="s">
        <v>19</v>
      </c>
      <c r="O920" s="16" t="s">
        <v>8905</v>
      </c>
    </row>
    <row r="921" spans="1:15" x14ac:dyDescent="0.25">
      <c r="A921" s="16">
        <v>182111</v>
      </c>
      <c r="B921" s="16" t="s">
        <v>8908</v>
      </c>
      <c r="C921" s="16" t="s">
        <v>8909</v>
      </c>
      <c r="D921" s="16" t="s">
        <v>6344</v>
      </c>
      <c r="E921" s="16">
        <v>112</v>
      </c>
      <c r="F921" s="16">
        <v>2021</v>
      </c>
      <c r="G921" s="15" t="s">
        <v>8910</v>
      </c>
      <c r="H921" s="17" t="s">
        <v>8911</v>
      </c>
      <c r="I921" s="17" t="s">
        <v>537</v>
      </c>
      <c r="J921" s="16" t="s">
        <v>5726</v>
      </c>
      <c r="K921" s="18" t="s">
        <v>6347</v>
      </c>
      <c r="L921" s="17" t="s">
        <v>6803</v>
      </c>
      <c r="M921" s="16" t="s">
        <v>8912</v>
      </c>
      <c r="N921" s="16"/>
      <c r="O921" s="16" t="s">
        <v>8913</v>
      </c>
    </row>
    <row r="922" spans="1:15" x14ac:dyDescent="0.25">
      <c r="A922" s="16">
        <v>183278</v>
      </c>
      <c r="B922" s="16" t="s">
        <v>8921</v>
      </c>
      <c r="C922" s="16" t="s">
        <v>8922</v>
      </c>
      <c r="D922" s="16" t="s">
        <v>17</v>
      </c>
      <c r="E922" s="16">
        <v>156</v>
      </c>
      <c r="F922" s="16">
        <v>2021</v>
      </c>
      <c r="G922" s="15" t="s">
        <v>8923</v>
      </c>
      <c r="H922" s="17" t="s">
        <v>8924</v>
      </c>
      <c r="I922" s="17" t="s">
        <v>537</v>
      </c>
      <c r="J922" s="16" t="s">
        <v>5695</v>
      </c>
      <c r="K922" s="18" t="s">
        <v>5868</v>
      </c>
      <c r="L922" s="17" t="s">
        <v>6803</v>
      </c>
      <c r="M922" s="16" t="s">
        <v>8925</v>
      </c>
      <c r="N922" s="16"/>
      <c r="O922" s="16" t="s">
        <v>8926</v>
      </c>
    </row>
    <row r="923" spans="1:15" x14ac:dyDescent="0.25">
      <c r="A923" s="16">
        <v>183413</v>
      </c>
      <c r="B923" s="16" t="s">
        <v>5774</v>
      </c>
      <c r="C923" s="16" t="s">
        <v>8503</v>
      </c>
      <c r="D923" s="16" t="s">
        <v>6344</v>
      </c>
      <c r="E923" s="16">
        <v>168</v>
      </c>
      <c r="F923" s="16">
        <v>2022</v>
      </c>
      <c r="G923" s="15" t="s">
        <v>8928</v>
      </c>
      <c r="H923" s="17" t="s">
        <v>8929</v>
      </c>
      <c r="I923" s="17" t="s">
        <v>537</v>
      </c>
      <c r="J923" s="16" t="s">
        <v>5726</v>
      </c>
      <c r="K923" s="18" t="s">
        <v>6347</v>
      </c>
      <c r="L923" s="17" t="s">
        <v>6803</v>
      </c>
      <c r="M923" s="16" t="s">
        <v>8930</v>
      </c>
      <c r="N923" s="16"/>
      <c r="O923" s="16" t="s">
        <v>8931</v>
      </c>
    </row>
    <row r="924" spans="1:15" x14ac:dyDescent="0.25">
      <c r="A924" s="16">
        <v>183414</v>
      </c>
      <c r="B924" s="16" t="s">
        <v>8216</v>
      </c>
      <c r="C924" s="16" t="s">
        <v>8932</v>
      </c>
      <c r="D924" s="16" t="s">
        <v>316</v>
      </c>
      <c r="E924" s="16">
        <v>216</v>
      </c>
      <c r="F924" s="16">
        <v>2022</v>
      </c>
      <c r="G924" s="15" t="s">
        <v>8933</v>
      </c>
      <c r="H924" s="17" t="s">
        <v>8934</v>
      </c>
      <c r="I924" s="17" t="s">
        <v>537</v>
      </c>
      <c r="J924" s="16" t="s">
        <v>5741</v>
      </c>
      <c r="K924" s="18" t="s">
        <v>6867</v>
      </c>
      <c r="L924" s="17" t="s">
        <v>6803</v>
      </c>
      <c r="M924" s="16" t="s">
        <v>8935</v>
      </c>
      <c r="N924" s="16"/>
      <c r="O924" s="16" t="s">
        <v>8936</v>
      </c>
    </row>
    <row r="925" spans="1:15" x14ac:dyDescent="0.25">
      <c r="A925" s="16">
        <v>183427</v>
      </c>
      <c r="B925" s="16" t="s">
        <v>6217</v>
      </c>
      <c r="C925" s="16" t="s">
        <v>6218</v>
      </c>
      <c r="D925" s="16"/>
      <c r="E925" s="16">
        <v>188</v>
      </c>
      <c r="F925" s="16">
        <v>2022</v>
      </c>
      <c r="G925" s="15" t="s">
        <v>8940</v>
      </c>
      <c r="H925" s="17" t="s">
        <v>8941</v>
      </c>
      <c r="I925" s="17" t="s">
        <v>537</v>
      </c>
      <c r="J925" s="16" t="s">
        <v>5695</v>
      </c>
      <c r="K925" s="18" t="s">
        <v>8010</v>
      </c>
      <c r="L925" s="17" t="s">
        <v>6803</v>
      </c>
      <c r="M925" s="16" t="s">
        <v>8942</v>
      </c>
      <c r="N925" s="16" t="s">
        <v>7406</v>
      </c>
      <c r="O925" s="16" t="s">
        <v>8943</v>
      </c>
    </row>
    <row r="926" spans="1:15" x14ac:dyDescent="0.25">
      <c r="A926" s="16">
        <v>183599</v>
      </c>
      <c r="B926" s="16" t="s">
        <v>974</v>
      </c>
      <c r="C926" s="16" t="s">
        <v>12055</v>
      </c>
      <c r="D926" s="16" t="s">
        <v>17</v>
      </c>
      <c r="E926" s="16">
        <v>156</v>
      </c>
      <c r="F926" s="16">
        <v>2022</v>
      </c>
      <c r="G926" s="15" t="s">
        <v>12056</v>
      </c>
      <c r="H926" s="17" t="s">
        <v>12057</v>
      </c>
      <c r="I926" s="17" t="s">
        <v>537</v>
      </c>
      <c r="J926" s="16" t="s">
        <v>5766</v>
      </c>
      <c r="K926" s="18" t="s">
        <v>5868</v>
      </c>
      <c r="L926" s="17" t="s">
        <v>6803</v>
      </c>
      <c r="M926" s="16" t="s">
        <v>12058</v>
      </c>
      <c r="N926" s="16" t="s">
        <v>1686</v>
      </c>
      <c r="O926" s="16" t="s">
        <v>12059</v>
      </c>
    </row>
    <row r="927" spans="1:15" x14ac:dyDescent="0.25">
      <c r="A927" s="16">
        <v>186227</v>
      </c>
      <c r="B927" s="16" t="s">
        <v>8944</v>
      </c>
      <c r="C927" s="16" t="s">
        <v>8503</v>
      </c>
      <c r="D927" s="16" t="s">
        <v>6344</v>
      </c>
      <c r="E927" s="16">
        <v>84</v>
      </c>
      <c r="F927" s="16">
        <v>2022</v>
      </c>
      <c r="G927" s="15" t="s">
        <v>8945</v>
      </c>
      <c r="H927" s="17" t="s">
        <v>8946</v>
      </c>
      <c r="I927" s="17" t="s">
        <v>537</v>
      </c>
      <c r="J927" s="16" t="s">
        <v>5726</v>
      </c>
      <c r="K927" s="18" t="s">
        <v>6347</v>
      </c>
      <c r="L927" s="17" t="s">
        <v>6803</v>
      </c>
      <c r="M927" s="16" t="s">
        <v>8947</v>
      </c>
      <c r="N927" s="16"/>
      <c r="O927" s="16" t="s">
        <v>8948</v>
      </c>
    </row>
    <row r="928" spans="1:15" x14ac:dyDescent="0.25">
      <c r="A928" s="16">
        <v>186230</v>
      </c>
      <c r="B928" s="16" t="s">
        <v>8949</v>
      </c>
      <c r="C928" s="16" t="s">
        <v>8950</v>
      </c>
      <c r="D928" s="16" t="s">
        <v>6344</v>
      </c>
      <c r="E928" s="16">
        <v>48</v>
      </c>
      <c r="F928" s="16">
        <v>2022</v>
      </c>
      <c r="G928" s="15" t="s">
        <v>8951</v>
      </c>
      <c r="H928" s="17" t="s">
        <v>8952</v>
      </c>
      <c r="I928" s="17" t="s">
        <v>537</v>
      </c>
      <c r="J928" s="16" t="s">
        <v>5726</v>
      </c>
      <c r="K928" s="18" t="s">
        <v>6347</v>
      </c>
      <c r="L928" s="17" t="s">
        <v>6803</v>
      </c>
      <c r="M928" s="16" t="s">
        <v>8953</v>
      </c>
      <c r="N928" s="16"/>
      <c r="O928" s="16" t="s">
        <v>8954</v>
      </c>
    </row>
    <row r="929" spans="1:15" x14ac:dyDescent="0.25">
      <c r="A929" s="16">
        <v>186232</v>
      </c>
      <c r="B929" s="16" t="s">
        <v>8955</v>
      </c>
      <c r="C929" s="16" t="s">
        <v>8858</v>
      </c>
      <c r="D929" s="16" t="s">
        <v>6344</v>
      </c>
      <c r="E929" s="16">
        <v>52</v>
      </c>
      <c r="F929" s="16">
        <v>2022</v>
      </c>
      <c r="G929" s="15" t="s">
        <v>8956</v>
      </c>
      <c r="H929" s="17" t="s">
        <v>8957</v>
      </c>
      <c r="I929" s="17" t="s">
        <v>537</v>
      </c>
      <c r="J929" s="16" t="s">
        <v>5726</v>
      </c>
      <c r="K929" s="18" t="s">
        <v>6347</v>
      </c>
      <c r="L929" s="17" t="s">
        <v>6803</v>
      </c>
      <c r="M929" s="16" t="s">
        <v>8958</v>
      </c>
      <c r="N929" s="16"/>
      <c r="O929" s="16" t="s">
        <v>8959</v>
      </c>
    </row>
    <row r="930" spans="1:15" x14ac:dyDescent="0.25">
      <c r="A930" s="16">
        <v>186234</v>
      </c>
      <c r="B930" s="16" t="s">
        <v>8960</v>
      </c>
      <c r="C930" s="16" t="s">
        <v>8961</v>
      </c>
      <c r="D930" s="16" t="s">
        <v>17</v>
      </c>
      <c r="E930" s="16">
        <v>116</v>
      </c>
      <c r="F930" s="16">
        <v>2022</v>
      </c>
      <c r="G930" s="15" t="s">
        <v>8962</v>
      </c>
      <c r="H930" s="17" t="s">
        <v>8963</v>
      </c>
      <c r="I930" s="17" t="s">
        <v>537</v>
      </c>
      <c r="J930" s="16" t="s">
        <v>5741</v>
      </c>
      <c r="K930" s="18" t="s">
        <v>7768</v>
      </c>
      <c r="L930" s="17" t="s">
        <v>6803</v>
      </c>
      <c r="M930" s="16" t="s">
        <v>8964</v>
      </c>
      <c r="N930" s="16" t="s">
        <v>8965</v>
      </c>
      <c r="O930" s="16" t="s">
        <v>8966</v>
      </c>
    </row>
    <row r="931" spans="1:15" x14ac:dyDescent="0.25">
      <c r="A931" s="16">
        <v>186235</v>
      </c>
      <c r="B931" s="16" t="s">
        <v>8967</v>
      </c>
      <c r="C931" s="16" t="s">
        <v>8968</v>
      </c>
      <c r="D931" s="16" t="s">
        <v>6344</v>
      </c>
      <c r="E931" s="16">
        <v>132</v>
      </c>
      <c r="F931" s="16">
        <v>2022</v>
      </c>
      <c r="G931" s="15" t="s">
        <v>8969</v>
      </c>
      <c r="H931" s="17" t="s">
        <v>8970</v>
      </c>
      <c r="I931" s="17" t="s">
        <v>537</v>
      </c>
      <c r="J931" s="16" t="s">
        <v>5741</v>
      </c>
      <c r="K931" s="18" t="s">
        <v>6867</v>
      </c>
      <c r="L931" s="17" t="s">
        <v>6803</v>
      </c>
      <c r="M931" s="16" t="s">
        <v>8971</v>
      </c>
      <c r="N931" s="16"/>
      <c r="O931" s="16" t="s">
        <v>8972</v>
      </c>
    </row>
    <row r="932" spans="1:15" x14ac:dyDescent="0.25">
      <c r="A932" s="16">
        <v>186237</v>
      </c>
      <c r="B932" s="16" t="s">
        <v>8973</v>
      </c>
      <c r="C932" s="16" t="s">
        <v>8974</v>
      </c>
      <c r="D932" s="16" t="s">
        <v>6344</v>
      </c>
      <c r="E932" s="16">
        <v>104</v>
      </c>
      <c r="F932" s="16">
        <v>2022</v>
      </c>
      <c r="G932" s="15" t="s">
        <v>8975</v>
      </c>
      <c r="H932" s="17" t="s">
        <v>8976</v>
      </c>
      <c r="I932" s="17" t="s">
        <v>537</v>
      </c>
      <c r="J932" s="16" t="s">
        <v>5726</v>
      </c>
      <c r="K932" s="18" t="s">
        <v>6347</v>
      </c>
      <c r="L932" s="17" t="s">
        <v>6803</v>
      </c>
      <c r="M932" s="16" t="s">
        <v>8977</v>
      </c>
      <c r="N932" s="16"/>
      <c r="O932" s="16" t="s">
        <v>8978</v>
      </c>
    </row>
    <row r="933" spans="1:15" x14ac:dyDescent="0.25">
      <c r="A933" s="16">
        <v>186240</v>
      </c>
      <c r="B933" s="16" t="s">
        <v>8979</v>
      </c>
      <c r="C933" s="16" t="s">
        <v>8980</v>
      </c>
      <c r="D933" s="16" t="s">
        <v>17</v>
      </c>
      <c r="E933" s="16">
        <v>96</v>
      </c>
      <c r="F933" s="16">
        <v>2022</v>
      </c>
      <c r="G933" s="15" t="s">
        <v>8981</v>
      </c>
      <c r="H933" s="17" t="s">
        <v>8982</v>
      </c>
      <c r="I933" s="17" t="s">
        <v>537</v>
      </c>
      <c r="J933" s="16" t="s">
        <v>5741</v>
      </c>
      <c r="K933" s="18" t="s">
        <v>8983</v>
      </c>
      <c r="L933" s="17" t="s">
        <v>6803</v>
      </c>
      <c r="M933" s="16" t="s">
        <v>8984</v>
      </c>
      <c r="N933" s="16" t="s">
        <v>13</v>
      </c>
      <c r="O933" s="16" t="s">
        <v>8985</v>
      </c>
    </row>
    <row r="934" spans="1:15" x14ac:dyDescent="0.25">
      <c r="A934" s="16">
        <v>186254</v>
      </c>
      <c r="B934" s="16" t="s">
        <v>8987</v>
      </c>
      <c r="C934" s="16" t="s">
        <v>8988</v>
      </c>
      <c r="D934" s="16" t="s">
        <v>17</v>
      </c>
      <c r="E934" s="16">
        <v>132</v>
      </c>
      <c r="F934" s="16">
        <v>2022</v>
      </c>
      <c r="G934" s="15" t="s">
        <v>8989</v>
      </c>
      <c r="H934" s="17" t="s">
        <v>8990</v>
      </c>
      <c r="I934" s="17" t="s">
        <v>537</v>
      </c>
      <c r="J934" s="16" t="s">
        <v>5699</v>
      </c>
      <c r="K934" s="18" t="s">
        <v>8991</v>
      </c>
      <c r="L934" s="17" t="s">
        <v>6803</v>
      </c>
      <c r="M934" s="16" t="s">
        <v>8992</v>
      </c>
      <c r="N934" s="16" t="s">
        <v>310</v>
      </c>
      <c r="O934" s="16" t="s">
        <v>8993</v>
      </c>
    </row>
    <row r="935" spans="1:15" x14ac:dyDescent="0.25">
      <c r="A935" s="16">
        <v>190331</v>
      </c>
      <c r="B935" s="16" t="s">
        <v>6445</v>
      </c>
      <c r="C935" s="16" t="s">
        <v>8994</v>
      </c>
      <c r="D935" s="16" t="s">
        <v>17</v>
      </c>
      <c r="E935" s="16">
        <v>244</v>
      </c>
      <c r="F935" s="16">
        <v>2022</v>
      </c>
      <c r="G935" s="15" t="s">
        <v>8995</v>
      </c>
      <c r="H935" s="17" t="s">
        <v>8996</v>
      </c>
      <c r="I935" s="17" t="s">
        <v>537</v>
      </c>
      <c r="J935" s="16" t="s">
        <v>5699</v>
      </c>
      <c r="K935" s="18" t="s">
        <v>5868</v>
      </c>
      <c r="L935" s="17" t="s">
        <v>6803</v>
      </c>
      <c r="M935" s="16" t="s">
        <v>8997</v>
      </c>
      <c r="N935" s="16"/>
      <c r="O935" s="16" t="s">
        <v>8998</v>
      </c>
    </row>
    <row r="936" spans="1:15" x14ac:dyDescent="0.25">
      <c r="A936" s="16">
        <v>190334</v>
      </c>
      <c r="B936" s="16" t="s">
        <v>8453</v>
      </c>
      <c r="C936" s="16" t="s">
        <v>8999</v>
      </c>
      <c r="D936" s="16" t="s">
        <v>17</v>
      </c>
      <c r="E936" s="16">
        <v>320</v>
      </c>
      <c r="F936" s="16">
        <v>2022</v>
      </c>
      <c r="G936" s="15" t="s">
        <v>9000</v>
      </c>
      <c r="H936" s="17" t="s">
        <v>9001</v>
      </c>
      <c r="I936" s="17" t="s">
        <v>537</v>
      </c>
      <c r="J936" s="16" t="s">
        <v>5699</v>
      </c>
      <c r="K936" s="18" t="s">
        <v>7600</v>
      </c>
      <c r="L936" s="17" t="s">
        <v>6803</v>
      </c>
      <c r="M936" s="16" t="s">
        <v>9002</v>
      </c>
      <c r="N936" s="16" t="s">
        <v>19</v>
      </c>
      <c r="O936" s="16" t="s">
        <v>9003</v>
      </c>
    </row>
    <row r="937" spans="1:15" x14ac:dyDescent="0.25">
      <c r="A937" s="16">
        <v>190354</v>
      </c>
      <c r="B937" s="16" t="s">
        <v>9013</v>
      </c>
      <c r="C937" s="16" t="s">
        <v>9014</v>
      </c>
      <c r="D937" s="16" t="s">
        <v>17</v>
      </c>
      <c r="E937" s="16">
        <v>276</v>
      </c>
      <c r="F937" s="16">
        <v>2022</v>
      </c>
      <c r="G937" s="15" t="s">
        <v>9015</v>
      </c>
      <c r="H937" s="17" t="s">
        <v>9016</v>
      </c>
      <c r="I937" s="17" t="s">
        <v>537</v>
      </c>
      <c r="J937" s="16" t="s">
        <v>5699</v>
      </c>
      <c r="K937" s="18" t="s">
        <v>7600</v>
      </c>
      <c r="L937" s="17" t="s">
        <v>6803</v>
      </c>
      <c r="M937" s="16" t="s">
        <v>9017</v>
      </c>
      <c r="N937" s="16" t="s">
        <v>13</v>
      </c>
      <c r="O937" s="16" t="s">
        <v>9018</v>
      </c>
    </row>
    <row r="938" spans="1:15" x14ac:dyDescent="0.25">
      <c r="A938" s="16">
        <v>190363</v>
      </c>
      <c r="B938" s="16" t="s">
        <v>9022</v>
      </c>
      <c r="C938" s="16" t="s">
        <v>9023</v>
      </c>
      <c r="D938" s="16" t="s">
        <v>17</v>
      </c>
      <c r="E938" s="16">
        <v>44</v>
      </c>
      <c r="F938" s="16">
        <v>2022</v>
      </c>
      <c r="G938" s="15" t="s">
        <v>9024</v>
      </c>
      <c r="H938" s="17" t="s">
        <v>9025</v>
      </c>
      <c r="I938" s="17" t="s">
        <v>537</v>
      </c>
      <c r="J938" s="16" t="s">
        <v>5699</v>
      </c>
      <c r="K938" s="18" t="s">
        <v>7600</v>
      </c>
      <c r="L938" s="17" t="s">
        <v>6803</v>
      </c>
      <c r="M938" s="16" t="s">
        <v>9026</v>
      </c>
      <c r="N938" s="16" t="s">
        <v>19</v>
      </c>
      <c r="O938" s="16" t="s">
        <v>9027</v>
      </c>
    </row>
    <row r="939" spans="1:15" x14ac:dyDescent="0.25">
      <c r="A939" s="16">
        <v>190378</v>
      </c>
      <c r="B939" s="16" t="s">
        <v>7491</v>
      </c>
      <c r="C939" s="16" t="s">
        <v>9034</v>
      </c>
      <c r="D939" s="16" t="s">
        <v>6344</v>
      </c>
      <c r="E939" s="16">
        <v>48</v>
      </c>
      <c r="F939" s="16">
        <v>2022</v>
      </c>
      <c r="G939" s="15" t="s">
        <v>9035</v>
      </c>
      <c r="H939" s="17" t="s">
        <v>9036</v>
      </c>
      <c r="I939" s="17" t="s">
        <v>537</v>
      </c>
      <c r="J939" s="16" t="s">
        <v>5699</v>
      </c>
      <c r="K939" s="18" t="s">
        <v>6347</v>
      </c>
      <c r="L939" s="17" t="s">
        <v>6803</v>
      </c>
      <c r="M939" s="16" t="s">
        <v>9037</v>
      </c>
      <c r="N939" s="16" t="s">
        <v>22</v>
      </c>
      <c r="O939" s="16" t="s">
        <v>9038</v>
      </c>
    </row>
    <row r="940" spans="1:15" x14ac:dyDescent="0.25">
      <c r="A940" s="16">
        <v>190386</v>
      </c>
      <c r="B940" s="16" t="s">
        <v>9042</v>
      </c>
      <c r="C940" s="16" t="s">
        <v>9043</v>
      </c>
      <c r="D940" s="16" t="s">
        <v>6344</v>
      </c>
      <c r="E940" s="16">
        <v>108</v>
      </c>
      <c r="F940" s="16">
        <v>2022</v>
      </c>
      <c r="G940" s="15" t="s">
        <v>9044</v>
      </c>
      <c r="H940" s="17" t="s">
        <v>9045</v>
      </c>
      <c r="I940" s="17" t="s">
        <v>537</v>
      </c>
      <c r="J940" s="16" t="s">
        <v>5741</v>
      </c>
      <c r="K940" s="18" t="s">
        <v>6486</v>
      </c>
      <c r="L940" s="17" t="s">
        <v>6803</v>
      </c>
      <c r="M940" s="16" t="s">
        <v>9046</v>
      </c>
      <c r="N940" s="16" t="s">
        <v>19</v>
      </c>
      <c r="O940" s="16" t="s">
        <v>9047</v>
      </c>
    </row>
    <row r="941" spans="1:15" x14ac:dyDescent="0.25">
      <c r="A941" s="16">
        <v>190390</v>
      </c>
      <c r="B941" s="16" t="s">
        <v>9050</v>
      </c>
      <c r="C941" s="16" t="s">
        <v>9051</v>
      </c>
      <c r="D941" s="16" t="s">
        <v>6344</v>
      </c>
      <c r="E941" s="16">
        <v>92</v>
      </c>
      <c r="F941" s="16">
        <v>2021</v>
      </c>
      <c r="G941" s="15" t="s">
        <v>9052</v>
      </c>
      <c r="H941" s="17" t="s">
        <v>9053</v>
      </c>
      <c r="I941" s="17" t="s">
        <v>537</v>
      </c>
      <c r="J941" s="16" t="s">
        <v>5741</v>
      </c>
      <c r="K941" s="18" t="s">
        <v>6867</v>
      </c>
      <c r="L941" s="17" t="s">
        <v>6803</v>
      </c>
      <c r="M941" s="16" t="s">
        <v>9054</v>
      </c>
      <c r="N941" s="16"/>
      <c r="O941" s="16" t="s">
        <v>9055</v>
      </c>
    </row>
    <row r="942" spans="1:15" x14ac:dyDescent="0.25">
      <c r="A942" s="16">
        <v>190393</v>
      </c>
      <c r="B942" s="16" t="s">
        <v>7718</v>
      </c>
      <c r="C942" s="16" t="s">
        <v>9056</v>
      </c>
      <c r="D942" s="16" t="s">
        <v>6344</v>
      </c>
      <c r="E942" s="16">
        <v>152</v>
      </c>
      <c r="F942" s="16">
        <v>2021</v>
      </c>
      <c r="G942" s="15" t="s">
        <v>9057</v>
      </c>
      <c r="H942" s="17" t="s">
        <v>9058</v>
      </c>
      <c r="I942" s="17" t="s">
        <v>537</v>
      </c>
      <c r="J942" s="16" t="s">
        <v>5726</v>
      </c>
      <c r="K942" s="18" t="s">
        <v>6347</v>
      </c>
      <c r="L942" s="17" t="s">
        <v>6803</v>
      </c>
      <c r="M942" s="16" t="s">
        <v>9054</v>
      </c>
      <c r="N942" s="16"/>
      <c r="O942" s="16" t="s">
        <v>9059</v>
      </c>
    </row>
    <row r="943" spans="1:15" x14ac:dyDescent="0.25">
      <c r="A943" s="16">
        <v>193585</v>
      </c>
      <c r="B943" s="16" t="s">
        <v>8675</v>
      </c>
      <c r="C943" s="16" t="s">
        <v>9066</v>
      </c>
      <c r="D943" s="16" t="s">
        <v>6344</v>
      </c>
      <c r="E943" s="16">
        <v>60</v>
      </c>
      <c r="F943" s="16">
        <v>2022</v>
      </c>
      <c r="G943" s="15" t="s">
        <v>9067</v>
      </c>
      <c r="H943" s="17" t="s">
        <v>9068</v>
      </c>
      <c r="I943" s="17" t="s">
        <v>537</v>
      </c>
      <c r="J943" s="16" t="s">
        <v>5726</v>
      </c>
      <c r="K943" s="18" t="s">
        <v>6347</v>
      </c>
      <c r="L943" s="17" t="s">
        <v>6803</v>
      </c>
      <c r="M943" s="16" t="s">
        <v>9069</v>
      </c>
      <c r="N943" s="16"/>
      <c r="O943" s="16" t="s">
        <v>9070</v>
      </c>
    </row>
    <row r="944" spans="1:15" x14ac:dyDescent="0.25">
      <c r="A944" s="16">
        <v>193588</v>
      </c>
      <c r="B944" s="16" t="s">
        <v>9071</v>
      </c>
      <c r="C944" s="16" t="s">
        <v>9072</v>
      </c>
      <c r="D944" s="16" t="s">
        <v>6344</v>
      </c>
      <c r="E944" s="16">
        <v>80</v>
      </c>
      <c r="F944" s="16">
        <v>2022</v>
      </c>
      <c r="G944" s="15" t="s">
        <v>9073</v>
      </c>
      <c r="H944" s="17" t="s">
        <v>9074</v>
      </c>
      <c r="I944" s="17" t="s">
        <v>537</v>
      </c>
      <c r="J944" s="16" t="s">
        <v>5726</v>
      </c>
      <c r="K944" s="18" t="s">
        <v>6347</v>
      </c>
      <c r="L944" s="17" t="s">
        <v>6803</v>
      </c>
      <c r="M944" s="16" t="s">
        <v>9075</v>
      </c>
      <c r="N944" s="16"/>
      <c r="O944" s="16" t="s">
        <v>9076</v>
      </c>
    </row>
    <row r="945" spans="1:15" x14ac:dyDescent="0.25">
      <c r="A945" s="16">
        <v>193595</v>
      </c>
      <c r="B945" s="16" t="s">
        <v>8610</v>
      </c>
      <c r="C945" s="16" t="s">
        <v>9078</v>
      </c>
      <c r="D945" s="16" t="s">
        <v>6344</v>
      </c>
      <c r="E945" s="16">
        <v>60</v>
      </c>
      <c r="F945" s="16">
        <v>2022</v>
      </c>
      <c r="G945" s="15" t="s">
        <v>9079</v>
      </c>
      <c r="H945" s="17" t="s">
        <v>9080</v>
      </c>
      <c r="I945" s="17" t="s">
        <v>537</v>
      </c>
      <c r="J945" s="16" t="s">
        <v>5726</v>
      </c>
      <c r="K945" s="18" t="s">
        <v>6347</v>
      </c>
      <c r="L945" s="17" t="s">
        <v>6803</v>
      </c>
      <c r="M945" s="16" t="s">
        <v>9081</v>
      </c>
      <c r="N945" s="16"/>
      <c r="O945" s="16" t="s">
        <v>9082</v>
      </c>
    </row>
    <row r="946" spans="1:15" x14ac:dyDescent="0.25">
      <c r="A946" s="16">
        <v>193599</v>
      </c>
      <c r="B946" s="16" t="s">
        <v>5710</v>
      </c>
      <c r="C946" s="16" t="s">
        <v>9083</v>
      </c>
      <c r="D946" s="16" t="s">
        <v>6344</v>
      </c>
      <c r="E946" s="16">
        <v>80</v>
      </c>
      <c r="F946" s="16">
        <v>2022</v>
      </c>
      <c r="G946" s="15" t="s">
        <v>9084</v>
      </c>
      <c r="H946" s="17" t="s">
        <v>9085</v>
      </c>
      <c r="I946" s="17" t="s">
        <v>537</v>
      </c>
      <c r="J946" s="16" t="s">
        <v>5726</v>
      </c>
      <c r="K946" s="18" t="s">
        <v>6347</v>
      </c>
      <c r="L946" s="17" t="s">
        <v>6803</v>
      </c>
      <c r="M946" s="16" t="s">
        <v>9086</v>
      </c>
      <c r="N946" s="16"/>
      <c r="O946" s="16" t="s">
        <v>9087</v>
      </c>
    </row>
    <row r="947" spans="1:15" x14ac:dyDescent="0.25">
      <c r="A947" s="16">
        <v>193600</v>
      </c>
      <c r="B947" s="16" t="s">
        <v>7941</v>
      </c>
      <c r="C947" s="16" t="s">
        <v>9088</v>
      </c>
      <c r="D947" s="16" t="s">
        <v>6344</v>
      </c>
      <c r="E947" s="16">
        <v>100</v>
      </c>
      <c r="F947" s="16">
        <v>2022</v>
      </c>
      <c r="G947" s="15" t="s">
        <v>9089</v>
      </c>
      <c r="H947" s="17" t="s">
        <v>9090</v>
      </c>
      <c r="I947" s="17" t="s">
        <v>537</v>
      </c>
      <c r="J947" s="16" t="s">
        <v>5726</v>
      </c>
      <c r="K947" s="18" t="s">
        <v>6347</v>
      </c>
      <c r="L947" s="17" t="s">
        <v>6803</v>
      </c>
      <c r="M947" s="16" t="s">
        <v>9091</v>
      </c>
      <c r="N947" s="16"/>
      <c r="O947" s="16" t="s">
        <v>9092</v>
      </c>
    </row>
    <row r="948" spans="1:15" x14ac:dyDescent="0.25">
      <c r="A948" s="16">
        <v>193602</v>
      </c>
      <c r="B948" s="16" t="s">
        <v>9093</v>
      </c>
      <c r="C948" s="16" t="s">
        <v>7574</v>
      </c>
      <c r="D948" s="16" t="s">
        <v>6344</v>
      </c>
      <c r="E948" s="16">
        <v>92</v>
      </c>
      <c r="F948" s="16">
        <v>2022</v>
      </c>
      <c r="G948" s="15" t="s">
        <v>9094</v>
      </c>
      <c r="H948" s="17" t="s">
        <v>9095</v>
      </c>
      <c r="I948" s="17" t="s">
        <v>537</v>
      </c>
      <c r="J948" s="16" t="s">
        <v>5726</v>
      </c>
      <c r="K948" s="18" t="s">
        <v>6347</v>
      </c>
      <c r="L948" s="17" t="s">
        <v>6803</v>
      </c>
      <c r="M948" s="16" t="s">
        <v>9096</v>
      </c>
      <c r="N948" s="16"/>
      <c r="O948" s="16" t="s">
        <v>9097</v>
      </c>
    </row>
    <row r="949" spans="1:15" x14ac:dyDescent="0.25">
      <c r="A949" s="16">
        <v>193606</v>
      </c>
      <c r="B949" s="16" t="s">
        <v>6034</v>
      </c>
      <c r="C949" s="16" t="s">
        <v>12067</v>
      </c>
      <c r="D949" s="16" t="s">
        <v>17</v>
      </c>
      <c r="E949" s="16">
        <v>236</v>
      </c>
      <c r="F949" s="16">
        <v>2022</v>
      </c>
      <c r="G949" s="15" t="s">
        <v>12068</v>
      </c>
      <c r="H949" s="17" t="s">
        <v>12069</v>
      </c>
      <c r="I949" s="17" t="s">
        <v>537</v>
      </c>
      <c r="J949" s="16" t="s">
        <v>5699</v>
      </c>
      <c r="K949" s="18" t="s">
        <v>5868</v>
      </c>
      <c r="L949" s="17" t="s">
        <v>6803</v>
      </c>
      <c r="M949" s="16" t="s">
        <v>12070</v>
      </c>
      <c r="N949" s="16"/>
      <c r="O949" s="16" t="s">
        <v>12071</v>
      </c>
    </row>
    <row r="950" spans="1:15" x14ac:dyDescent="0.25">
      <c r="A950" s="16">
        <v>193609</v>
      </c>
      <c r="B950" s="16" t="s">
        <v>9101</v>
      </c>
      <c r="C950" s="16" t="s">
        <v>9102</v>
      </c>
      <c r="D950" s="16" t="s">
        <v>17</v>
      </c>
      <c r="E950" s="16">
        <v>624</v>
      </c>
      <c r="F950" s="16">
        <v>2022</v>
      </c>
      <c r="G950" s="15" t="s">
        <v>9103</v>
      </c>
      <c r="H950" s="17" t="s">
        <v>9104</v>
      </c>
      <c r="I950" s="17" t="s">
        <v>537</v>
      </c>
      <c r="J950" s="16" t="s">
        <v>5695</v>
      </c>
      <c r="K950" s="18" t="s">
        <v>5868</v>
      </c>
      <c r="L950" s="17" t="s">
        <v>6803</v>
      </c>
      <c r="M950" s="16" t="s">
        <v>9105</v>
      </c>
      <c r="N950" s="16"/>
      <c r="O950" s="16" t="s">
        <v>9106</v>
      </c>
    </row>
    <row r="951" spans="1:15" x14ac:dyDescent="0.25">
      <c r="A951" s="16">
        <v>195693</v>
      </c>
      <c r="B951" s="16" t="s">
        <v>6019</v>
      </c>
      <c r="C951" s="16" t="s">
        <v>6020</v>
      </c>
      <c r="D951" s="16" t="s">
        <v>17</v>
      </c>
      <c r="E951" s="16">
        <v>452</v>
      </c>
      <c r="F951" s="16">
        <v>2022</v>
      </c>
      <c r="G951" s="15" t="s">
        <v>12072</v>
      </c>
      <c r="H951" s="17" t="s">
        <v>12073</v>
      </c>
      <c r="I951" s="17" t="s">
        <v>537</v>
      </c>
      <c r="J951" s="16" t="s">
        <v>5931</v>
      </c>
      <c r="K951" s="18" t="s">
        <v>6889</v>
      </c>
      <c r="L951" s="17" t="s">
        <v>6803</v>
      </c>
      <c r="M951" s="16" t="s">
        <v>12074</v>
      </c>
      <c r="N951" s="16" t="s">
        <v>13</v>
      </c>
      <c r="O951" s="16" t="s">
        <v>12075</v>
      </c>
    </row>
    <row r="952" spans="1:15" x14ac:dyDescent="0.25">
      <c r="A952" s="16">
        <v>195699</v>
      </c>
      <c r="B952" s="16" t="s">
        <v>9013</v>
      </c>
      <c r="C952" s="16" t="s">
        <v>9132</v>
      </c>
      <c r="D952" s="16" t="s">
        <v>17</v>
      </c>
      <c r="E952" s="16">
        <v>124</v>
      </c>
      <c r="F952" s="16">
        <v>2022</v>
      </c>
      <c r="G952" s="15" t="s">
        <v>9133</v>
      </c>
      <c r="H952" s="17" t="s">
        <v>9134</v>
      </c>
      <c r="I952" s="17" t="s">
        <v>537</v>
      </c>
      <c r="J952" s="16" t="s">
        <v>5695</v>
      </c>
      <c r="K952" s="18" t="s">
        <v>7600</v>
      </c>
      <c r="L952" s="17" t="s">
        <v>6803</v>
      </c>
      <c r="M952" s="16" t="s">
        <v>9135</v>
      </c>
      <c r="N952" s="16" t="s">
        <v>19</v>
      </c>
      <c r="O952" s="16" t="s">
        <v>9136</v>
      </c>
    </row>
    <row r="953" spans="1:15" x14ac:dyDescent="0.25">
      <c r="A953" s="16">
        <v>195703</v>
      </c>
      <c r="B953" s="16" t="s">
        <v>9141</v>
      </c>
      <c r="C953" s="16" t="s">
        <v>7574</v>
      </c>
      <c r="D953" s="16" t="s">
        <v>6344</v>
      </c>
      <c r="E953" s="16">
        <v>52</v>
      </c>
      <c r="F953" s="16">
        <v>2022</v>
      </c>
      <c r="G953" s="15" t="s">
        <v>9142</v>
      </c>
      <c r="H953" s="17" t="s">
        <v>9143</v>
      </c>
      <c r="I953" s="17" t="s">
        <v>537</v>
      </c>
      <c r="J953" s="16" t="s">
        <v>5726</v>
      </c>
      <c r="K953" s="18" t="s">
        <v>6347</v>
      </c>
      <c r="L953" s="17" t="s">
        <v>6803</v>
      </c>
      <c r="M953" s="16" t="s">
        <v>9144</v>
      </c>
      <c r="N953" s="16"/>
      <c r="O953" s="16" t="s">
        <v>9145</v>
      </c>
    </row>
    <row r="954" spans="1:15" x14ac:dyDescent="0.25">
      <c r="A954" s="16">
        <v>195709</v>
      </c>
      <c r="B954" s="16" t="s">
        <v>9146</v>
      </c>
      <c r="C954" s="16" t="s">
        <v>9147</v>
      </c>
      <c r="D954" s="16" t="s">
        <v>17</v>
      </c>
      <c r="E954" s="16">
        <v>432</v>
      </c>
      <c r="F954" s="16">
        <v>2022</v>
      </c>
      <c r="G954" s="15" t="s">
        <v>9148</v>
      </c>
      <c r="H954" s="17" t="s">
        <v>9149</v>
      </c>
      <c r="I954" s="17" t="s">
        <v>537</v>
      </c>
      <c r="J954" s="16" t="s">
        <v>5699</v>
      </c>
      <c r="K954" s="18" t="s">
        <v>6347</v>
      </c>
      <c r="L954" s="17" t="s">
        <v>6803</v>
      </c>
      <c r="M954" s="16" t="s">
        <v>9150</v>
      </c>
      <c r="N954" s="16" t="s">
        <v>4098</v>
      </c>
      <c r="O954" s="16" t="s">
        <v>9151</v>
      </c>
    </row>
    <row r="955" spans="1:15" x14ac:dyDescent="0.25">
      <c r="A955" s="16">
        <v>195710</v>
      </c>
      <c r="B955" s="16" t="s">
        <v>12076</v>
      </c>
      <c r="C955" s="16" t="s">
        <v>12077</v>
      </c>
      <c r="D955" s="16" t="s">
        <v>20</v>
      </c>
      <c r="E955" s="16">
        <v>336</v>
      </c>
      <c r="F955" s="16">
        <v>2022</v>
      </c>
      <c r="G955" s="15" t="s">
        <v>12078</v>
      </c>
      <c r="H955" s="17" t="s">
        <v>12079</v>
      </c>
      <c r="I955" s="17" t="s">
        <v>537</v>
      </c>
      <c r="J955" s="16" t="s">
        <v>5699</v>
      </c>
      <c r="K955" s="18" t="s">
        <v>6347</v>
      </c>
      <c r="L955" s="17" t="s">
        <v>6803</v>
      </c>
      <c r="M955" s="16" t="s">
        <v>12080</v>
      </c>
      <c r="N955" s="16" t="s">
        <v>19</v>
      </c>
      <c r="O955" s="16" t="s">
        <v>12081</v>
      </c>
    </row>
    <row r="956" spans="1:15" x14ac:dyDescent="0.25">
      <c r="A956" s="16">
        <v>195711</v>
      </c>
      <c r="B956" s="16" t="s">
        <v>9152</v>
      </c>
      <c r="C956" s="16" t="s">
        <v>9153</v>
      </c>
      <c r="D956" s="16" t="s">
        <v>17</v>
      </c>
      <c r="E956" s="16">
        <v>64</v>
      </c>
      <c r="F956" s="16">
        <v>2022</v>
      </c>
      <c r="G956" s="15" t="s">
        <v>9154</v>
      </c>
      <c r="H956" s="17" t="s">
        <v>9155</v>
      </c>
      <c r="I956" s="17" t="s">
        <v>537</v>
      </c>
      <c r="J956" s="16" t="s">
        <v>5699</v>
      </c>
      <c r="K956" s="18" t="s">
        <v>7771</v>
      </c>
      <c r="L956" s="17" t="s">
        <v>6803</v>
      </c>
      <c r="M956" s="16" t="s">
        <v>9156</v>
      </c>
      <c r="N956" s="16" t="s">
        <v>311</v>
      </c>
      <c r="O956" s="16" t="s">
        <v>9157</v>
      </c>
    </row>
    <row r="957" spans="1:15" x14ac:dyDescent="0.25">
      <c r="A957" s="16">
        <v>196713</v>
      </c>
      <c r="B957" s="16" t="s">
        <v>9161</v>
      </c>
      <c r="C957" s="16" t="s">
        <v>9162</v>
      </c>
      <c r="D957" s="16" t="s">
        <v>17</v>
      </c>
      <c r="E957" s="16">
        <v>608</v>
      </c>
      <c r="F957" s="16">
        <v>2022</v>
      </c>
      <c r="G957" s="15" t="s">
        <v>9163</v>
      </c>
      <c r="H957" s="17" t="s">
        <v>9164</v>
      </c>
      <c r="I957" s="17" t="s">
        <v>537</v>
      </c>
      <c r="J957" s="16" t="s">
        <v>5766</v>
      </c>
      <c r="K957" s="18" t="s">
        <v>6879</v>
      </c>
      <c r="L957" s="17" t="s">
        <v>6803</v>
      </c>
      <c r="M957" s="16" t="s">
        <v>9165</v>
      </c>
      <c r="N957" s="16" t="s">
        <v>19</v>
      </c>
      <c r="O957" s="16" t="s">
        <v>9166</v>
      </c>
    </row>
    <row r="958" spans="1:15" x14ac:dyDescent="0.25">
      <c r="A958" s="16">
        <v>196717</v>
      </c>
      <c r="B958" s="16" t="s">
        <v>6655</v>
      </c>
      <c r="C958" s="16" t="s">
        <v>6656</v>
      </c>
      <c r="D958" s="16" t="s">
        <v>12</v>
      </c>
      <c r="E958" s="16">
        <v>272</v>
      </c>
      <c r="F958" s="16">
        <v>2022</v>
      </c>
      <c r="G958" s="15" t="s">
        <v>12082</v>
      </c>
      <c r="H958" s="17" t="s">
        <v>12083</v>
      </c>
      <c r="I958" s="17" t="s">
        <v>537</v>
      </c>
      <c r="J958" s="16" t="s">
        <v>5699</v>
      </c>
      <c r="K958" s="18" t="s">
        <v>5868</v>
      </c>
      <c r="L958" s="17" t="s">
        <v>6803</v>
      </c>
      <c r="M958" s="16" t="s">
        <v>12084</v>
      </c>
      <c r="N958" s="16" t="s">
        <v>23</v>
      </c>
      <c r="O958" s="16" t="s">
        <v>12085</v>
      </c>
    </row>
    <row r="959" spans="1:15" x14ac:dyDescent="0.25">
      <c r="A959" s="16">
        <v>196737</v>
      </c>
      <c r="B959" s="16" t="s">
        <v>7643</v>
      </c>
      <c r="C959" s="16" t="s">
        <v>9181</v>
      </c>
      <c r="D959" s="16" t="s">
        <v>6344</v>
      </c>
      <c r="E959" s="16">
        <v>100</v>
      </c>
      <c r="F959" s="16">
        <v>2022</v>
      </c>
      <c r="G959" s="15" t="s">
        <v>9182</v>
      </c>
      <c r="H959" s="17" t="s">
        <v>9183</v>
      </c>
      <c r="I959" s="17" t="s">
        <v>537</v>
      </c>
      <c r="J959" s="16" t="s">
        <v>6131</v>
      </c>
      <c r="K959" s="18" t="s">
        <v>6347</v>
      </c>
      <c r="L959" s="17" t="s">
        <v>6803</v>
      </c>
      <c r="M959" s="16" t="s">
        <v>9184</v>
      </c>
      <c r="N959" s="16" t="s">
        <v>13</v>
      </c>
      <c r="O959" s="16" t="s">
        <v>9185</v>
      </c>
    </row>
    <row r="960" spans="1:15" x14ac:dyDescent="0.25">
      <c r="A960" s="16">
        <v>196739</v>
      </c>
      <c r="B960" s="16" t="s">
        <v>7718</v>
      </c>
      <c r="C960" s="16" t="s">
        <v>9186</v>
      </c>
      <c r="D960" s="16" t="s">
        <v>6344</v>
      </c>
      <c r="E960" s="16">
        <v>84</v>
      </c>
      <c r="F960" s="16">
        <v>2022</v>
      </c>
      <c r="G960" s="15" t="s">
        <v>9187</v>
      </c>
      <c r="H960" s="17" t="s">
        <v>9188</v>
      </c>
      <c r="I960" s="17" t="s">
        <v>537</v>
      </c>
      <c r="J960" s="16" t="s">
        <v>5726</v>
      </c>
      <c r="K960" s="18" t="s">
        <v>6347</v>
      </c>
      <c r="L960" s="17" t="s">
        <v>6803</v>
      </c>
      <c r="M960" s="16" t="s">
        <v>9189</v>
      </c>
      <c r="N960" s="16" t="s">
        <v>13</v>
      </c>
      <c r="O960" s="16" t="s">
        <v>9190</v>
      </c>
    </row>
    <row r="961" spans="1:15" x14ac:dyDescent="0.25">
      <c r="A961" s="16">
        <v>197039</v>
      </c>
      <c r="B961" s="16" t="s">
        <v>6409</v>
      </c>
      <c r="C961" s="16" t="s">
        <v>6410</v>
      </c>
      <c r="D961" s="16" t="s">
        <v>17</v>
      </c>
      <c r="E961" s="16">
        <v>308</v>
      </c>
      <c r="F961" s="16">
        <v>2022</v>
      </c>
      <c r="G961" s="15" t="s">
        <v>12087</v>
      </c>
      <c r="H961" s="17" t="s">
        <v>12088</v>
      </c>
      <c r="I961" s="17" t="s">
        <v>537</v>
      </c>
      <c r="J961" s="16" t="s">
        <v>5695</v>
      </c>
      <c r="K961" s="18" t="s">
        <v>5868</v>
      </c>
      <c r="L961" s="17" t="s">
        <v>6803</v>
      </c>
      <c r="M961" s="16" t="s">
        <v>12089</v>
      </c>
      <c r="N961" s="16" t="s">
        <v>19</v>
      </c>
      <c r="O961" s="16" t="s">
        <v>12090</v>
      </c>
    </row>
    <row r="962" spans="1:15" x14ac:dyDescent="0.25">
      <c r="A962" s="16">
        <v>197047</v>
      </c>
      <c r="B962" s="16" t="s">
        <v>6415</v>
      </c>
      <c r="C962" s="16" t="s">
        <v>6416</v>
      </c>
      <c r="D962" s="16" t="s">
        <v>17</v>
      </c>
      <c r="E962" s="16">
        <v>200</v>
      </c>
      <c r="F962" s="16">
        <v>2022</v>
      </c>
      <c r="G962" s="15" t="s">
        <v>12091</v>
      </c>
      <c r="H962" s="17" t="s">
        <v>12092</v>
      </c>
      <c r="I962" s="17" t="s">
        <v>537</v>
      </c>
      <c r="J962" s="16" t="s">
        <v>5695</v>
      </c>
      <c r="K962" s="18" t="s">
        <v>5868</v>
      </c>
      <c r="L962" s="17" t="s">
        <v>6803</v>
      </c>
      <c r="M962" s="16" t="s">
        <v>12093</v>
      </c>
      <c r="N962" s="16"/>
      <c r="O962" s="16" t="s">
        <v>12094</v>
      </c>
    </row>
    <row r="963" spans="1:15" x14ac:dyDescent="0.25">
      <c r="A963" s="16">
        <v>197052</v>
      </c>
      <c r="B963" s="16" t="s">
        <v>8162</v>
      </c>
      <c r="C963" s="16" t="s">
        <v>9205</v>
      </c>
      <c r="D963" s="16" t="s">
        <v>6344</v>
      </c>
      <c r="E963" s="16">
        <v>152</v>
      </c>
      <c r="F963" s="16">
        <v>2022</v>
      </c>
      <c r="G963" s="15" t="s">
        <v>9206</v>
      </c>
      <c r="H963" s="17" t="s">
        <v>9207</v>
      </c>
      <c r="I963" s="17" t="s">
        <v>537</v>
      </c>
      <c r="J963" s="16" t="s">
        <v>5741</v>
      </c>
      <c r="K963" s="18" t="s">
        <v>6867</v>
      </c>
      <c r="L963" s="17" t="s">
        <v>6803</v>
      </c>
      <c r="M963" s="16" t="s">
        <v>9208</v>
      </c>
      <c r="N963" s="16"/>
      <c r="O963" s="16" t="s">
        <v>9209</v>
      </c>
    </row>
    <row r="964" spans="1:15" x14ac:dyDescent="0.25">
      <c r="A964" s="16">
        <v>197081</v>
      </c>
      <c r="B964" s="16" t="s">
        <v>5820</v>
      </c>
      <c r="C964" s="16" t="s">
        <v>9222</v>
      </c>
      <c r="D964" s="16" t="s">
        <v>17</v>
      </c>
      <c r="E964" s="16">
        <v>136</v>
      </c>
      <c r="F964" s="16">
        <v>2022</v>
      </c>
      <c r="G964" s="15" t="s">
        <v>9223</v>
      </c>
      <c r="H964" s="17" t="s">
        <v>9224</v>
      </c>
      <c r="I964" s="17" t="s">
        <v>537</v>
      </c>
      <c r="J964" s="16" t="s">
        <v>5741</v>
      </c>
      <c r="K964" s="18" t="s">
        <v>6867</v>
      </c>
      <c r="L964" s="17" t="s">
        <v>6803</v>
      </c>
      <c r="M964" s="16" t="s">
        <v>9225</v>
      </c>
      <c r="N964" s="16" t="s">
        <v>19</v>
      </c>
      <c r="O964" s="16" t="s">
        <v>9226</v>
      </c>
    </row>
    <row r="965" spans="1:15" x14ac:dyDescent="0.25">
      <c r="A965" s="16">
        <v>197095</v>
      </c>
      <c r="B965" s="16" t="s">
        <v>9232</v>
      </c>
      <c r="C965" s="16" t="s">
        <v>7443</v>
      </c>
      <c r="D965" s="16" t="s">
        <v>6344</v>
      </c>
      <c r="E965" s="16">
        <v>76</v>
      </c>
      <c r="F965" s="16">
        <v>2022</v>
      </c>
      <c r="G965" s="15" t="s">
        <v>9233</v>
      </c>
      <c r="H965" s="17" t="s">
        <v>9234</v>
      </c>
      <c r="I965" s="17" t="s">
        <v>537</v>
      </c>
      <c r="J965" s="16" t="s">
        <v>5741</v>
      </c>
      <c r="K965" s="18" t="s">
        <v>6867</v>
      </c>
      <c r="L965" s="17" t="s">
        <v>6803</v>
      </c>
      <c r="M965" s="16" t="s">
        <v>9235</v>
      </c>
      <c r="N965" s="16"/>
      <c r="O965" s="16" t="s">
        <v>9236</v>
      </c>
    </row>
    <row r="966" spans="1:15" x14ac:dyDescent="0.25">
      <c r="A966" s="16">
        <v>197096</v>
      </c>
      <c r="B966" s="16" t="s">
        <v>6057</v>
      </c>
      <c r="C966" s="16" t="s">
        <v>6058</v>
      </c>
      <c r="D966" s="16" t="s">
        <v>17</v>
      </c>
      <c r="E966" s="16">
        <v>80</v>
      </c>
      <c r="F966" s="16">
        <v>2022</v>
      </c>
      <c r="G966" s="15" t="s">
        <v>12097</v>
      </c>
      <c r="H966" s="17" t="s">
        <v>12098</v>
      </c>
      <c r="I966" s="17" t="s">
        <v>537</v>
      </c>
      <c r="J966" s="16" t="s">
        <v>5699</v>
      </c>
      <c r="K966" s="18" t="s">
        <v>5868</v>
      </c>
      <c r="L966" s="17" t="s">
        <v>6803</v>
      </c>
      <c r="M966" s="16" t="s">
        <v>12099</v>
      </c>
      <c r="N966" s="16" t="s">
        <v>22</v>
      </c>
      <c r="O966" s="16" t="s">
        <v>12100</v>
      </c>
    </row>
    <row r="967" spans="1:15" x14ac:dyDescent="0.25">
      <c r="A967" s="16">
        <v>197099</v>
      </c>
      <c r="B967" s="16" t="s">
        <v>9237</v>
      </c>
      <c r="C967" s="16" t="s">
        <v>9238</v>
      </c>
      <c r="D967" s="16" t="s">
        <v>6344</v>
      </c>
      <c r="E967" s="16">
        <v>56</v>
      </c>
      <c r="F967" s="16">
        <v>2022</v>
      </c>
      <c r="G967" s="15" t="s">
        <v>9239</v>
      </c>
      <c r="H967" s="17" t="s">
        <v>9240</v>
      </c>
      <c r="I967" s="17" t="s">
        <v>537</v>
      </c>
      <c r="J967" s="16" t="s">
        <v>5726</v>
      </c>
      <c r="K967" s="18" t="s">
        <v>6347</v>
      </c>
      <c r="L967" s="17" t="s">
        <v>6803</v>
      </c>
      <c r="M967" s="16" t="s">
        <v>9241</v>
      </c>
      <c r="N967" s="16" t="s">
        <v>13</v>
      </c>
      <c r="O967" s="16" t="s">
        <v>9242</v>
      </c>
    </row>
    <row r="968" spans="1:15" x14ac:dyDescent="0.25">
      <c r="A968" s="16">
        <v>197106</v>
      </c>
      <c r="B968" s="16" t="s">
        <v>9245</v>
      </c>
      <c r="C968" s="16" t="s">
        <v>9246</v>
      </c>
      <c r="D968" s="16" t="s">
        <v>17</v>
      </c>
      <c r="E968" s="16">
        <v>216</v>
      </c>
      <c r="F968" s="16">
        <v>2022</v>
      </c>
      <c r="G968" s="15" t="s">
        <v>9247</v>
      </c>
      <c r="H968" s="17" t="s">
        <v>9248</v>
      </c>
      <c r="I968" s="17" t="s">
        <v>537</v>
      </c>
      <c r="J968" s="16" t="s">
        <v>5699</v>
      </c>
      <c r="K968" s="18" t="s">
        <v>7600</v>
      </c>
      <c r="L968" s="17" t="s">
        <v>6803</v>
      </c>
      <c r="M968" s="16" t="s">
        <v>9249</v>
      </c>
      <c r="N968" s="16" t="s">
        <v>13</v>
      </c>
      <c r="O968" s="16" t="s">
        <v>9250</v>
      </c>
    </row>
    <row r="969" spans="1:15" x14ac:dyDescent="0.25">
      <c r="A969" s="16">
        <v>197107</v>
      </c>
      <c r="B969" s="16" t="s">
        <v>12642</v>
      </c>
      <c r="C969" s="16" t="s">
        <v>12643</v>
      </c>
      <c r="D969" s="16" t="s">
        <v>17</v>
      </c>
      <c r="E969" s="16">
        <v>516</v>
      </c>
      <c r="F969" s="16">
        <v>2022</v>
      </c>
      <c r="G969" s="15" t="s">
        <v>12644</v>
      </c>
      <c r="H969" s="17" t="s">
        <v>12645</v>
      </c>
      <c r="I969" s="17" t="s">
        <v>537</v>
      </c>
      <c r="J969" s="16" t="s">
        <v>5766</v>
      </c>
      <c r="K969" s="18" t="s">
        <v>6879</v>
      </c>
      <c r="L969" s="17" t="s">
        <v>6803</v>
      </c>
      <c r="M969" s="16" t="s">
        <v>12646</v>
      </c>
      <c r="N969" s="16" t="s">
        <v>13</v>
      </c>
      <c r="O969" s="16" t="s">
        <v>12647</v>
      </c>
    </row>
    <row r="970" spans="1:15" x14ac:dyDescent="0.25">
      <c r="A970" s="16">
        <v>197115</v>
      </c>
      <c r="B970" s="16" t="s">
        <v>7268</v>
      </c>
      <c r="C970" s="16" t="s">
        <v>9251</v>
      </c>
      <c r="D970" s="16" t="s">
        <v>6344</v>
      </c>
      <c r="E970" s="16">
        <v>84</v>
      </c>
      <c r="F970" s="16">
        <v>2022</v>
      </c>
      <c r="G970" s="15" t="s">
        <v>9252</v>
      </c>
      <c r="H970" s="17" t="s">
        <v>9253</v>
      </c>
      <c r="I970" s="17" t="s">
        <v>537</v>
      </c>
      <c r="J970" s="16" t="s">
        <v>5726</v>
      </c>
      <c r="K970" s="18" t="s">
        <v>6347</v>
      </c>
      <c r="L970" s="17" t="s">
        <v>6803</v>
      </c>
      <c r="M970" s="16" t="s">
        <v>9254</v>
      </c>
      <c r="N970" s="16" t="s">
        <v>19</v>
      </c>
      <c r="O970" s="16" t="s">
        <v>9255</v>
      </c>
    </row>
    <row r="971" spans="1:15" x14ac:dyDescent="0.25">
      <c r="A971" s="16">
        <v>197116</v>
      </c>
      <c r="B971" s="16" t="s">
        <v>7268</v>
      </c>
      <c r="C971" s="16" t="s">
        <v>9256</v>
      </c>
      <c r="D971" s="16" t="s">
        <v>6344</v>
      </c>
      <c r="E971" s="16">
        <v>136</v>
      </c>
      <c r="F971" s="16">
        <v>2022</v>
      </c>
      <c r="G971" s="15" t="s">
        <v>9257</v>
      </c>
      <c r="H971" s="17" t="s">
        <v>9258</v>
      </c>
      <c r="I971" s="17" t="s">
        <v>537</v>
      </c>
      <c r="J971" s="16" t="s">
        <v>5726</v>
      </c>
      <c r="K971" s="18" t="s">
        <v>6347</v>
      </c>
      <c r="L971" s="17" t="s">
        <v>6803</v>
      </c>
      <c r="M971" s="16" t="s">
        <v>9259</v>
      </c>
      <c r="N971" s="16" t="s">
        <v>19</v>
      </c>
      <c r="O971" s="16" t="s">
        <v>9260</v>
      </c>
    </row>
    <row r="972" spans="1:15" x14ac:dyDescent="0.25">
      <c r="A972" s="16">
        <v>197117</v>
      </c>
      <c r="B972" s="16" t="s">
        <v>7268</v>
      </c>
      <c r="C972" s="16" t="s">
        <v>9261</v>
      </c>
      <c r="D972" s="16" t="s">
        <v>6344</v>
      </c>
      <c r="E972" s="16">
        <v>112</v>
      </c>
      <c r="F972" s="16">
        <v>2022</v>
      </c>
      <c r="G972" s="15" t="s">
        <v>9262</v>
      </c>
      <c r="H972" s="17" t="s">
        <v>9263</v>
      </c>
      <c r="I972" s="17" t="s">
        <v>537</v>
      </c>
      <c r="J972" s="16" t="s">
        <v>5726</v>
      </c>
      <c r="K972" s="18" t="s">
        <v>6347</v>
      </c>
      <c r="L972" s="17" t="s">
        <v>6803</v>
      </c>
      <c r="M972" s="16" t="s">
        <v>9264</v>
      </c>
      <c r="N972" s="16" t="s">
        <v>19</v>
      </c>
      <c r="O972" s="16" t="s">
        <v>9265</v>
      </c>
    </row>
    <row r="973" spans="1:15" x14ac:dyDescent="0.25">
      <c r="A973" s="16">
        <v>197119</v>
      </c>
      <c r="B973" s="16" t="s">
        <v>7268</v>
      </c>
      <c r="C973" s="16" t="s">
        <v>9266</v>
      </c>
      <c r="D973" s="16" t="s">
        <v>6344</v>
      </c>
      <c r="E973" s="16">
        <v>148</v>
      </c>
      <c r="F973" s="16">
        <v>2022</v>
      </c>
      <c r="G973" s="15" t="s">
        <v>9267</v>
      </c>
      <c r="H973" s="17" t="s">
        <v>9268</v>
      </c>
      <c r="I973" s="17" t="s">
        <v>537</v>
      </c>
      <c r="J973" s="16" t="s">
        <v>5726</v>
      </c>
      <c r="K973" s="18" t="s">
        <v>8300</v>
      </c>
      <c r="L973" s="17" t="s">
        <v>6803</v>
      </c>
      <c r="M973" s="16" t="s">
        <v>9269</v>
      </c>
      <c r="N973" s="16" t="s">
        <v>19</v>
      </c>
      <c r="O973" s="16" t="s">
        <v>9270</v>
      </c>
    </row>
    <row r="974" spans="1:15" x14ac:dyDescent="0.25">
      <c r="A974" s="16">
        <v>198377</v>
      </c>
      <c r="B974" s="16" t="s">
        <v>8610</v>
      </c>
      <c r="C974" s="16" t="s">
        <v>9271</v>
      </c>
      <c r="D974" s="16" t="s">
        <v>6344</v>
      </c>
      <c r="E974" s="16">
        <v>60</v>
      </c>
      <c r="F974" s="16">
        <v>2022</v>
      </c>
      <c r="G974" s="15" t="s">
        <v>9272</v>
      </c>
      <c r="H974" s="17" t="s">
        <v>9273</v>
      </c>
      <c r="I974" s="17" t="s">
        <v>537</v>
      </c>
      <c r="J974" s="16" t="s">
        <v>5726</v>
      </c>
      <c r="K974" s="18" t="s">
        <v>6347</v>
      </c>
      <c r="L974" s="17" t="s">
        <v>6803</v>
      </c>
      <c r="M974" s="16" t="s">
        <v>9274</v>
      </c>
      <c r="N974" s="16"/>
      <c r="O974" s="16" t="s">
        <v>9275</v>
      </c>
    </row>
    <row r="975" spans="1:15" x14ac:dyDescent="0.25">
      <c r="A975" s="16">
        <v>198380</v>
      </c>
      <c r="B975" s="16" t="s">
        <v>9276</v>
      </c>
      <c r="C975" s="16" t="s">
        <v>9277</v>
      </c>
      <c r="D975" s="16" t="s">
        <v>17</v>
      </c>
      <c r="E975" s="16">
        <v>204</v>
      </c>
      <c r="F975" s="16">
        <v>2022</v>
      </c>
      <c r="G975" s="15" t="s">
        <v>9278</v>
      </c>
      <c r="H975" s="17" t="s">
        <v>9279</v>
      </c>
      <c r="I975" s="17" t="s">
        <v>537</v>
      </c>
      <c r="J975" s="16" t="s">
        <v>5695</v>
      </c>
      <c r="K975" s="18" t="s">
        <v>6347</v>
      </c>
      <c r="L975" s="17" t="s">
        <v>6803</v>
      </c>
      <c r="M975" s="16" t="s">
        <v>9280</v>
      </c>
      <c r="N975" s="16"/>
      <c r="O975" s="16" t="s">
        <v>9281</v>
      </c>
    </row>
    <row r="976" spans="1:15" x14ac:dyDescent="0.25">
      <c r="A976" s="16">
        <v>198386</v>
      </c>
      <c r="B976" s="16" t="s">
        <v>6421</v>
      </c>
      <c r="C976" s="16" t="s">
        <v>6422</v>
      </c>
      <c r="D976" s="16" t="s">
        <v>17</v>
      </c>
      <c r="E976" s="16">
        <v>116</v>
      </c>
      <c r="F976" s="16">
        <v>2022</v>
      </c>
      <c r="G976" s="15" t="s">
        <v>12101</v>
      </c>
      <c r="H976" s="17" t="s">
        <v>12102</v>
      </c>
      <c r="I976" s="17" t="s">
        <v>537</v>
      </c>
      <c r="J976" s="16" t="s">
        <v>5699</v>
      </c>
      <c r="K976" s="18" t="s">
        <v>5868</v>
      </c>
      <c r="L976" s="17" t="s">
        <v>6803</v>
      </c>
      <c r="M976" s="16" t="s">
        <v>12103</v>
      </c>
      <c r="N976" s="16" t="s">
        <v>15</v>
      </c>
      <c r="O976" s="16" t="s">
        <v>12104</v>
      </c>
    </row>
    <row r="977" spans="1:15" x14ac:dyDescent="0.25">
      <c r="A977" s="16">
        <v>200813</v>
      </c>
      <c r="B977" s="16" t="s">
        <v>9282</v>
      </c>
      <c r="C977" s="16" t="s">
        <v>9283</v>
      </c>
      <c r="D977" s="16" t="s">
        <v>6344</v>
      </c>
      <c r="E977" s="16">
        <v>40</v>
      </c>
      <c r="F977" s="16">
        <v>2022</v>
      </c>
      <c r="G977" s="15" t="s">
        <v>9284</v>
      </c>
      <c r="H977" s="17" t="s">
        <v>9285</v>
      </c>
      <c r="I977" s="17" t="s">
        <v>537</v>
      </c>
      <c r="J977" s="16" t="s">
        <v>5726</v>
      </c>
      <c r="K977" s="18" t="s">
        <v>6347</v>
      </c>
      <c r="L977" s="17" t="s">
        <v>6803</v>
      </c>
      <c r="M977" s="16" t="s">
        <v>9286</v>
      </c>
      <c r="N977" s="16"/>
      <c r="O977" s="16" t="s">
        <v>9287</v>
      </c>
    </row>
    <row r="978" spans="1:15" x14ac:dyDescent="0.25">
      <c r="A978" s="16">
        <v>200828</v>
      </c>
      <c r="B978" s="16" t="s">
        <v>6430</v>
      </c>
      <c r="C978" s="16" t="s">
        <v>6431</v>
      </c>
      <c r="D978" s="16"/>
      <c r="E978" s="16">
        <v>396</v>
      </c>
      <c r="F978" s="16">
        <v>2022</v>
      </c>
      <c r="G978" s="15" t="s">
        <v>12106</v>
      </c>
      <c r="H978" s="17" t="s">
        <v>12107</v>
      </c>
      <c r="I978" s="17" t="s">
        <v>537</v>
      </c>
      <c r="J978" s="16" t="s">
        <v>5699</v>
      </c>
      <c r="K978" s="18" t="s">
        <v>5868</v>
      </c>
      <c r="L978" s="17" t="s">
        <v>6803</v>
      </c>
      <c r="M978" s="16" t="s">
        <v>12108</v>
      </c>
      <c r="N978" s="16"/>
      <c r="O978" s="16" t="s">
        <v>12109</v>
      </c>
    </row>
    <row r="979" spans="1:15" x14ac:dyDescent="0.25">
      <c r="A979" s="16">
        <v>200837</v>
      </c>
      <c r="B979" s="16" t="s">
        <v>9291</v>
      </c>
      <c r="C979" s="16" t="s">
        <v>9292</v>
      </c>
      <c r="D979" s="16" t="s">
        <v>17</v>
      </c>
      <c r="E979" s="16">
        <v>256</v>
      </c>
      <c r="F979" s="16">
        <v>2022</v>
      </c>
      <c r="G979" s="15" t="s">
        <v>9293</v>
      </c>
      <c r="H979" s="17" t="s">
        <v>9294</v>
      </c>
      <c r="I979" s="17" t="s">
        <v>537</v>
      </c>
      <c r="J979" s="16" t="s">
        <v>5931</v>
      </c>
      <c r="K979" s="18" t="s">
        <v>7781</v>
      </c>
      <c r="L979" s="17" t="s">
        <v>6803</v>
      </c>
      <c r="M979" s="16" t="s">
        <v>9295</v>
      </c>
      <c r="N979" s="16" t="s">
        <v>23</v>
      </c>
      <c r="O979" s="16" t="s">
        <v>9296</v>
      </c>
    </row>
    <row r="980" spans="1:15" x14ac:dyDescent="0.25">
      <c r="A980" s="16">
        <v>201275</v>
      </c>
      <c r="B980" s="16" t="s">
        <v>9297</v>
      </c>
      <c r="C980" s="16" t="s">
        <v>9298</v>
      </c>
      <c r="D980" s="16" t="s">
        <v>6344</v>
      </c>
      <c r="E980" s="16">
        <v>148</v>
      </c>
      <c r="F980" s="16">
        <v>2022</v>
      </c>
      <c r="G980" s="15" t="s">
        <v>9299</v>
      </c>
      <c r="H980" s="17" t="s">
        <v>9300</v>
      </c>
      <c r="I980" s="17" t="s">
        <v>537</v>
      </c>
      <c r="J980" s="16" t="s">
        <v>5726</v>
      </c>
      <c r="K980" s="18" t="s">
        <v>6347</v>
      </c>
      <c r="L980" s="17" t="s">
        <v>6803</v>
      </c>
      <c r="M980" s="16" t="s">
        <v>9301</v>
      </c>
      <c r="N980" s="16"/>
      <c r="O980" s="16" t="s">
        <v>9302</v>
      </c>
    </row>
    <row r="981" spans="1:15" x14ac:dyDescent="0.25">
      <c r="A981" s="16">
        <v>201278</v>
      </c>
      <c r="B981" s="16" t="s">
        <v>9303</v>
      </c>
      <c r="C981" s="16" t="s">
        <v>9304</v>
      </c>
      <c r="D981" s="16" t="s">
        <v>6344</v>
      </c>
      <c r="E981" s="16">
        <v>76</v>
      </c>
      <c r="F981" s="16">
        <v>2022</v>
      </c>
      <c r="G981" s="15" t="s">
        <v>9305</v>
      </c>
      <c r="H981" s="17" t="s">
        <v>9306</v>
      </c>
      <c r="I981" s="17" t="s">
        <v>537</v>
      </c>
      <c r="J981" s="16" t="s">
        <v>5726</v>
      </c>
      <c r="K981" s="18" t="s">
        <v>6980</v>
      </c>
      <c r="L981" s="17" t="s">
        <v>6803</v>
      </c>
      <c r="M981" s="16" t="s">
        <v>9307</v>
      </c>
      <c r="N981" s="16"/>
      <c r="O981" s="16" t="s">
        <v>9308</v>
      </c>
    </row>
    <row r="982" spans="1:15" x14ac:dyDescent="0.25">
      <c r="A982" s="16">
        <v>201281</v>
      </c>
      <c r="B982" s="16" t="s">
        <v>8415</v>
      </c>
      <c r="C982" s="16" t="s">
        <v>9309</v>
      </c>
      <c r="D982" s="16" t="s">
        <v>6344</v>
      </c>
      <c r="E982" s="16">
        <v>44</v>
      </c>
      <c r="F982" s="16">
        <v>2022</v>
      </c>
      <c r="G982" s="15" t="s">
        <v>9310</v>
      </c>
      <c r="H982" s="17" t="s">
        <v>9311</v>
      </c>
      <c r="I982" s="17" t="s">
        <v>537</v>
      </c>
      <c r="J982" s="16" t="s">
        <v>5726</v>
      </c>
      <c r="K982" s="18" t="s">
        <v>6980</v>
      </c>
      <c r="L982" s="17" t="s">
        <v>6803</v>
      </c>
      <c r="M982" s="16" t="s">
        <v>9312</v>
      </c>
      <c r="N982" s="16"/>
      <c r="O982" s="16" t="s">
        <v>9313</v>
      </c>
    </row>
    <row r="983" spans="1:15" x14ac:dyDescent="0.25">
      <c r="A983" s="16">
        <v>204791</v>
      </c>
      <c r="B983" s="16" t="s">
        <v>7819</v>
      </c>
      <c r="C983" s="16" t="s">
        <v>7307</v>
      </c>
      <c r="D983" s="16" t="s">
        <v>6344</v>
      </c>
      <c r="E983" s="16">
        <v>40</v>
      </c>
      <c r="F983" s="16">
        <v>2022</v>
      </c>
      <c r="G983" s="15" t="s">
        <v>19054</v>
      </c>
      <c r="H983" s="17" t="s">
        <v>19055</v>
      </c>
      <c r="I983" s="17" t="s">
        <v>537</v>
      </c>
      <c r="J983" s="16" t="s">
        <v>5726</v>
      </c>
      <c r="K983" s="18" t="s">
        <v>6347</v>
      </c>
      <c r="L983" s="17" t="s">
        <v>6803</v>
      </c>
      <c r="M983" s="16" t="s">
        <v>19056</v>
      </c>
      <c r="N983" s="16"/>
      <c r="O983" s="16" t="s">
        <v>19057</v>
      </c>
    </row>
    <row r="984" spans="1:15" x14ac:dyDescent="0.25">
      <c r="A984" s="16">
        <v>204794</v>
      </c>
      <c r="B984" s="16" t="s">
        <v>6436</v>
      </c>
      <c r="C984" s="16" t="s">
        <v>6437</v>
      </c>
      <c r="D984" s="16" t="s">
        <v>17</v>
      </c>
      <c r="E984" s="16">
        <v>304</v>
      </c>
      <c r="F984" s="16">
        <v>2022</v>
      </c>
      <c r="G984" s="15" t="s">
        <v>9314</v>
      </c>
      <c r="H984" s="17" t="s">
        <v>9315</v>
      </c>
      <c r="I984" s="17" t="s">
        <v>537</v>
      </c>
      <c r="J984" s="16" t="s">
        <v>5699</v>
      </c>
      <c r="K984" s="18" t="s">
        <v>5868</v>
      </c>
      <c r="L984" s="17" t="s">
        <v>6803</v>
      </c>
      <c r="M984" s="16" t="s">
        <v>9316</v>
      </c>
      <c r="N984" s="16" t="s">
        <v>19</v>
      </c>
      <c r="O984" s="16" t="s">
        <v>9317</v>
      </c>
    </row>
    <row r="985" spans="1:15" x14ac:dyDescent="0.25">
      <c r="A985" s="16">
        <v>215531</v>
      </c>
      <c r="B985" s="16" t="s">
        <v>7718</v>
      </c>
      <c r="C985" s="16" t="s">
        <v>9318</v>
      </c>
      <c r="D985" s="16" t="s">
        <v>6344</v>
      </c>
      <c r="E985" s="16">
        <v>112</v>
      </c>
      <c r="F985" s="16">
        <v>2022</v>
      </c>
      <c r="G985" s="15" t="s">
        <v>9319</v>
      </c>
      <c r="H985" s="17" t="s">
        <v>9320</v>
      </c>
      <c r="I985" s="17" t="s">
        <v>537</v>
      </c>
      <c r="J985" s="16" t="s">
        <v>5726</v>
      </c>
      <c r="K985" s="18" t="s">
        <v>6347</v>
      </c>
      <c r="L985" s="17" t="s">
        <v>6803</v>
      </c>
      <c r="M985" s="16" t="s">
        <v>9321</v>
      </c>
      <c r="N985" s="16" t="s">
        <v>19</v>
      </c>
      <c r="O985" s="16" t="s">
        <v>9322</v>
      </c>
    </row>
    <row r="986" spans="1:15" x14ac:dyDescent="0.25">
      <c r="A986" s="16">
        <v>215540</v>
      </c>
      <c r="B986" s="16" t="s">
        <v>6632</v>
      </c>
      <c r="C986" s="16" t="s">
        <v>9326</v>
      </c>
      <c r="D986" s="16" t="s">
        <v>6344</v>
      </c>
      <c r="E986" s="16">
        <v>60</v>
      </c>
      <c r="F986" s="16">
        <v>2022</v>
      </c>
      <c r="G986" s="15" t="s">
        <v>9327</v>
      </c>
      <c r="H986" s="17" t="s">
        <v>9328</v>
      </c>
      <c r="I986" s="17" t="s">
        <v>537</v>
      </c>
      <c r="J986" s="16" t="s">
        <v>5726</v>
      </c>
      <c r="K986" s="18" t="s">
        <v>6347</v>
      </c>
      <c r="L986" s="17" t="s">
        <v>6803</v>
      </c>
      <c r="M986" s="16" t="s">
        <v>9329</v>
      </c>
      <c r="N986" s="16"/>
      <c r="O986" s="16" t="s">
        <v>9330</v>
      </c>
    </row>
    <row r="987" spans="1:15" x14ac:dyDescent="0.25">
      <c r="A987" s="16">
        <v>215573</v>
      </c>
      <c r="B987" s="16" t="s">
        <v>9339</v>
      </c>
      <c r="C987" s="16" t="s">
        <v>9340</v>
      </c>
      <c r="D987" s="16" t="s">
        <v>17</v>
      </c>
      <c r="E987" s="16">
        <v>124</v>
      </c>
      <c r="F987" s="16">
        <v>2022</v>
      </c>
      <c r="G987" s="15" t="s">
        <v>9341</v>
      </c>
      <c r="H987" s="17" t="s">
        <v>9342</v>
      </c>
      <c r="I987" s="17" t="s">
        <v>537</v>
      </c>
      <c r="J987" s="16" t="s">
        <v>5931</v>
      </c>
      <c r="K987" s="18" t="s">
        <v>6874</v>
      </c>
      <c r="L987" s="17" t="s">
        <v>6803</v>
      </c>
      <c r="M987" s="16" t="s">
        <v>9343</v>
      </c>
      <c r="N987" s="16" t="s">
        <v>19</v>
      </c>
      <c r="O987" s="16" t="s">
        <v>9344</v>
      </c>
    </row>
    <row r="988" spans="1:15" x14ac:dyDescent="0.25">
      <c r="A988" s="16">
        <v>215579</v>
      </c>
      <c r="B988" s="16" t="s">
        <v>9345</v>
      </c>
      <c r="C988" s="16" t="s">
        <v>9346</v>
      </c>
      <c r="D988" s="16" t="s">
        <v>17</v>
      </c>
      <c r="E988" s="16">
        <v>48</v>
      </c>
      <c r="F988" s="16">
        <v>2022</v>
      </c>
      <c r="G988" s="15" t="s">
        <v>9347</v>
      </c>
      <c r="H988" s="17" t="s">
        <v>9348</v>
      </c>
      <c r="I988" s="17" t="s">
        <v>537</v>
      </c>
      <c r="J988" s="16" t="s">
        <v>5699</v>
      </c>
      <c r="K988" s="18" t="s">
        <v>6347</v>
      </c>
      <c r="L988" s="17" t="s">
        <v>6803</v>
      </c>
      <c r="M988" s="16" t="s">
        <v>9349</v>
      </c>
      <c r="N988" s="16" t="s">
        <v>13</v>
      </c>
      <c r="O988" s="16" t="s">
        <v>9350</v>
      </c>
    </row>
    <row r="989" spans="1:15" x14ac:dyDescent="0.25">
      <c r="A989" s="16">
        <v>215603</v>
      </c>
      <c r="B989" s="16" t="s">
        <v>9354</v>
      </c>
      <c r="C989" s="16" t="s">
        <v>9355</v>
      </c>
      <c r="D989" s="16" t="s">
        <v>6344</v>
      </c>
      <c r="E989" s="16">
        <v>64</v>
      </c>
      <c r="F989" s="16">
        <v>2022</v>
      </c>
      <c r="G989" s="15" t="s">
        <v>9356</v>
      </c>
      <c r="H989" s="17" t="s">
        <v>9357</v>
      </c>
      <c r="I989" s="17" t="s">
        <v>537</v>
      </c>
      <c r="J989" s="16" t="s">
        <v>5741</v>
      </c>
      <c r="K989" s="18" t="s">
        <v>7768</v>
      </c>
      <c r="L989" s="17" t="s">
        <v>6803</v>
      </c>
      <c r="M989" s="16" t="s">
        <v>9358</v>
      </c>
      <c r="N989" s="16" t="s">
        <v>19</v>
      </c>
      <c r="O989" s="16" t="s">
        <v>9359</v>
      </c>
    </row>
    <row r="990" spans="1:15" x14ac:dyDescent="0.25">
      <c r="A990" s="16">
        <v>215606</v>
      </c>
      <c r="B990" s="16" t="s">
        <v>5717</v>
      </c>
      <c r="C990" s="16" t="s">
        <v>5718</v>
      </c>
      <c r="D990" s="16" t="s">
        <v>20</v>
      </c>
      <c r="E990" s="16">
        <v>120</v>
      </c>
      <c r="F990" s="16">
        <v>2022</v>
      </c>
      <c r="G990" s="15" t="s">
        <v>9360</v>
      </c>
      <c r="H990" s="17" t="s">
        <v>9361</v>
      </c>
      <c r="I990" s="17" t="s">
        <v>537</v>
      </c>
      <c r="J990" s="16" t="s">
        <v>5699</v>
      </c>
      <c r="K990" s="18" t="s">
        <v>9362</v>
      </c>
      <c r="L990" s="17" t="s">
        <v>6803</v>
      </c>
      <c r="M990" s="16" t="s">
        <v>5722</v>
      </c>
      <c r="N990" s="16" t="s">
        <v>22</v>
      </c>
      <c r="O990" s="16" t="s">
        <v>9363</v>
      </c>
    </row>
    <row r="991" spans="1:15" x14ac:dyDescent="0.25">
      <c r="A991" s="16">
        <v>215615</v>
      </c>
      <c r="B991" s="16" t="s">
        <v>9364</v>
      </c>
      <c r="C991" s="16" t="s">
        <v>9365</v>
      </c>
      <c r="D991" s="16" t="s">
        <v>6344</v>
      </c>
      <c r="E991" s="16">
        <v>120</v>
      </c>
      <c r="F991" s="16">
        <v>2022</v>
      </c>
      <c r="G991" s="15" t="s">
        <v>9366</v>
      </c>
      <c r="H991" s="17" t="s">
        <v>9367</v>
      </c>
      <c r="I991" s="17" t="s">
        <v>537</v>
      </c>
      <c r="J991" s="16" t="s">
        <v>5726</v>
      </c>
      <c r="K991" s="18" t="s">
        <v>6347</v>
      </c>
      <c r="L991" s="17" t="s">
        <v>6803</v>
      </c>
      <c r="M991" s="16" t="s">
        <v>9368</v>
      </c>
      <c r="N991" s="16" t="s">
        <v>13</v>
      </c>
      <c r="O991" s="16" t="s">
        <v>9369</v>
      </c>
    </row>
    <row r="992" spans="1:15" x14ac:dyDescent="0.25">
      <c r="A992" s="16">
        <v>215636</v>
      </c>
      <c r="B992" s="16" t="s">
        <v>9373</v>
      </c>
      <c r="C992" s="16" t="s">
        <v>9374</v>
      </c>
      <c r="D992" s="16"/>
      <c r="E992" s="16">
        <v>348</v>
      </c>
      <c r="F992" s="16">
        <v>2022</v>
      </c>
      <c r="G992" s="15" t="s">
        <v>9375</v>
      </c>
      <c r="H992" s="17" t="s">
        <v>9376</v>
      </c>
      <c r="I992" s="17" t="s">
        <v>537</v>
      </c>
      <c r="J992" s="16" t="s">
        <v>5766</v>
      </c>
      <c r="K992" s="18" t="s">
        <v>7007</v>
      </c>
      <c r="L992" s="17" t="s">
        <v>6803</v>
      </c>
      <c r="M992" s="16" t="s">
        <v>9377</v>
      </c>
      <c r="N992" s="16"/>
      <c r="O992" s="16" t="s">
        <v>9378</v>
      </c>
    </row>
    <row r="993" spans="1:15" x14ac:dyDescent="0.25">
      <c r="A993" s="16">
        <v>215645</v>
      </c>
      <c r="B993" s="16" t="s">
        <v>9380</v>
      </c>
      <c r="C993" s="16" t="s">
        <v>7307</v>
      </c>
      <c r="D993" s="16" t="s">
        <v>6344</v>
      </c>
      <c r="E993" s="16">
        <v>40</v>
      </c>
      <c r="F993" s="16">
        <v>2022</v>
      </c>
      <c r="G993" s="15" t="s">
        <v>9381</v>
      </c>
      <c r="H993" s="17" t="s">
        <v>9382</v>
      </c>
      <c r="I993" s="17" t="s">
        <v>537</v>
      </c>
      <c r="J993" s="16" t="s">
        <v>5726</v>
      </c>
      <c r="K993" s="18" t="s">
        <v>6347</v>
      </c>
      <c r="L993" s="17" t="s">
        <v>6803</v>
      </c>
      <c r="M993" s="16" t="s">
        <v>9383</v>
      </c>
      <c r="N993" s="16" t="s">
        <v>19</v>
      </c>
      <c r="O993" s="16" t="s">
        <v>9384</v>
      </c>
    </row>
    <row r="994" spans="1:15" x14ac:dyDescent="0.25">
      <c r="A994" s="16">
        <v>215651</v>
      </c>
      <c r="B994" s="16" t="s">
        <v>5772</v>
      </c>
      <c r="C994" s="16" t="s">
        <v>5773</v>
      </c>
      <c r="D994" s="16" t="s">
        <v>17</v>
      </c>
      <c r="E994" s="16">
        <v>52</v>
      </c>
      <c r="F994" s="16">
        <v>2022</v>
      </c>
      <c r="G994" s="15" t="s">
        <v>9388</v>
      </c>
      <c r="H994" s="17" t="s">
        <v>9389</v>
      </c>
      <c r="I994" s="17" t="s">
        <v>537</v>
      </c>
      <c r="J994" s="16" t="s">
        <v>5741</v>
      </c>
      <c r="K994" s="18" t="s">
        <v>6867</v>
      </c>
      <c r="L994" s="17" t="s">
        <v>6803</v>
      </c>
      <c r="M994" s="16" t="s">
        <v>9390</v>
      </c>
      <c r="N994" s="16" t="s">
        <v>22</v>
      </c>
      <c r="O994" s="16" t="s">
        <v>9391</v>
      </c>
    </row>
    <row r="995" spans="1:15" x14ac:dyDescent="0.25">
      <c r="A995" s="16">
        <v>215660</v>
      </c>
      <c r="B995" s="16" t="s">
        <v>5845</v>
      </c>
      <c r="C995" s="16" t="s">
        <v>9393</v>
      </c>
      <c r="D995" s="16" t="s">
        <v>6344</v>
      </c>
      <c r="E995" s="16">
        <v>100</v>
      </c>
      <c r="F995" s="16">
        <v>2022</v>
      </c>
      <c r="G995" s="15" t="s">
        <v>9394</v>
      </c>
      <c r="H995" s="17" t="s">
        <v>9395</v>
      </c>
      <c r="I995" s="17" t="s">
        <v>537</v>
      </c>
      <c r="J995" s="16" t="s">
        <v>5741</v>
      </c>
      <c r="K995" s="18" t="s">
        <v>6867</v>
      </c>
      <c r="L995" s="17" t="s">
        <v>6803</v>
      </c>
      <c r="M995" s="16" t="s">
        <v>9396</v>
      </c>
      <c r="N995" s="16" t="s">
        <v>22</v>
      </c>
      <c r="O995" s="16" t="s">
        <v>9397</v>
      </c>
    </row>
    <row r="996" spans="1:15" x14ac:dyDescent="0.25">
      <c r="A996" s="16">
        <v>215672</v>
      </c>
      <c r="B996" s="16" t="s">
        <v>6154</v>
      </c>
      <c r="C996" s="16" t="s">
        <v>9399</v>
      </c>
      <c r="D996" s="16" t="s">
        <v>17</v>
      </c>
      <c r="E996" s="16">
        <v>252</v>
      </c>
      <c r="F996" s="16">
        <v>2022</v>
      </c>
      <c r="G996" s="15" t="s">
        <v>9400</v>
      </c>
      <c r="H996" s="17" t="s">
        <v>9401</v>
      </c>
      <c r="I996" s="17" t="s">
        <v>537</v>
      </c>
      <c r="J996" s="16" t="s">
        <v>5931</v>
      </c>
      <c r="K996" s="18" t="s">
        <v>6889</v>
      </c>
      <c r="L996" s="17" t="s">
        <v>6803</v>
      </c>
      <c r="M996" s="16" t="s">
        <v>9402</v>
      </c>
      <c r="N996" s="16" t="s">
        <v>13</v>
      </c>
      <c r="O996" s="16" t="s">
        <v>9403</v>
      </c>
    </row>
    <row r="997" spans="1:15" x14ac:dyDescent="0.25">
      <c r="A997" s="16">
        <v>215681</v>
      </c>
      <c r="B997" s="16"/>
      <c r="C997" s="16" t="s">
        <v>9404</v>
      </c>
      <c r="D997" s="16" t="s">
        <v>20</v>
      </c>
      <c r="E997" s="16">
        <v>400</v>
      </c>
      <c r="F997" s="16">
        <v>2022</v>
      </c>
      <c r="G997" s="15" t="s">
        <v>9405</v>
      </c>
      <c r="H997" s="17" t="s">
        <v>9406</v>
      </c>
      <c r="I997" s="17" t="s">
        <v>537</v>
      </c>
      <c r="J997" s="16" t="s">
        <v>5931</v>
      </c>
      <c r="K997" s="18" t="s">
        <v>6889</v>
      </c>
      <c r="L997" s="17" t="s">
        <v>6803</v>
      </c>
      <c r="M997" s="16" t="s">
        <v>9407</v>
      </c>
      <c r="N997" s="16" t="s">
        <v>19</v>
      </c>
      <c r="O997" s="16" t="s">
        <v>9408</v>
      </c>
    </row>
    <row r="998" spans="1:15" x14ac:dyDescent="0.25">
      <c r="A998" s="16">
        <v>215693</v>
      </c>
      <c r="B998" s="16" t="s">
        <v>6267</v>
      </c>
      <c r="C998" s="16" t="s">
        <v>9411</v>
      </c>
      <c r="D998" s="16" t="s">
        <v>6344</v>
      </c>
      <c r="E998" s="16">
        <v>38</v>
      </c>
      <c r="F998" s="16">
        <v>2022</v>
      </c>
      <c r="G998" s="15" t="s">
        <v>9412</v>
      </c>
      <c r="H998" s="17" t="s">
        <v>9413</v>
      </c>
      <c r="I998" s="17" t="s">
        <v>537</v>
      </c>
      <c r="J998" s="16" t="s">
        <v>5726</v>
      </c>
      <c r="K998" s="18" t="s">
        <v>6347</v>
      </c>
      <c r="L998" s="17" t="s">
        <v>6803</v>
      </c>
      <c r="M998" s="16" t="s">
        <v>9414</v>
      </c>
      <c r="N998" s="16" t="s">
        <v>19</v>
      </c>
      <c r="O998" s="16" t="s">
        <v>9415</v>
      </c>
    </row>
    <row r="999" spans="1:15" x14ac:dyDescent="0.25">
      <c r="A999" s="16">
        <v>218033</v>
      </c>
      <c r="B999" s="16" t="s">
        <v>6141</v>
      </c>
      <c r="C999" s="16" t="s">
        <v>9418</v>
      </c>
      <c r="D999" s="16" t="s">
        <v>17</v>
      </c>
      <c r="E999" s="16">
        <v>84</v>
      </c>
      <c r="F999" s="16">
        <v>2022</v>
      </c>
      <c r="G999" s="15" t="s">
        <v>9419</v>
      </c>
      <c r="H999" s="17" t="s">
        <v>9420</v>
      </c>
      <c r="I999" s="17" t="s">
        <v>537</v>
      </c>
      <c r="J999" s="16" t="s">
        <v>5699</v>
      </c>
      <c r="K999" s="18" t="s">
        <v>7600</v>
      </c>
      <c r="L999" s="17" t="s">
        <v>6803</v>
      </c>
      <c r="M999" s="16" t="s">
        <v>9421</v>
      </c>
      <c r="N999" s="16" t="s">
        <v>19</v>
      </c>
      <c r="O999" s="16" t="s">
        <v>9422</v>
      </c>
    </row>
    <row r="1000" spans="1:15" x14ac:dyDescent="0.25">
      <c r="A1000" s="16">
        <v>218075</v>
      </c>
      <c r="B1000" s="16" t="s">
        <v>5971</v>
      </c>
      <c r="C1000" s="16" t="s">
        <v>12656</v>
      </c>
      <c r="D1000" s="16" t="s">
        <v>17</v>
      </c>
      <c r="E1000" s="16">
        <v>48</v>
      </c>
      <c r="F1000" s="16">
        <v>2022</v>
      </c>
      <c r="G1000" s="15" t="s">
        <v>12657</v>
      </c>
      <c r="H1000" s="17" t="s">
        <v>12658</v>
      </c>
      <c r="I1000" s="17" t="s">
        <v>537</v>
      </c>
      <c r="J1000" s="16" t="s">
        <v>5931</v>
      </c>
      <c r="K1000" s="18" t="s">
        <v>6889</v>
      </c>
      <c r="L1000" s="17" t="s">
        <v>6803</v>
      </c>
      <c r="M1000" s="16" t="s">
        <v>12659</v>
      </c>
      <c r="N1000" s="16" t="s">
        <v>26</v>
      </c>
      <c r="O1000" s="16" t="s">
        <v>12660</v>
      </c>
    </row>
    <row r="1001" spans="1:15" x14ac:dyDescent="0.25">
      <c r="A1001" s="16">
        <v>218078</v>
      </c>
      <c r="B1001" s="16" t="s">
        <v>7268</v>
      </c>
      <c r="C1001" s="16" t="s">
        <v>9424</v>
      </c>
      <c r="D1001" s="16" t="s">
        <v>6344</v>
      </c>
      <c r="E1001" s="16">
        <v>96</v>
      </c>
      <c r="F1001" s="16">
        <v>2022</v>
      </c>
      <c r="G1001" s="15" t="s">
        <v>9425</v>
      </c>
      <c r="H1001" s="17" t="s">
        <v>9426</v>
      </c>
      <c r="I1001" s="17" t="s">
        <v>537</v>
      </c>
      <c r="J1001" s="16" t="s">
        <v>5726</v>
      </c>
      <c r="K1001" s="18" t="s">
        <v>6347</v>
      </c>
      <c r="L1001" s="17" t="s">
        <v>6803</v>
      </c>
      <c r="M1001" s="16" t="s">
        <v>9427</v>
      </c>
      <c r="N1001" s="16" t="s">
        <v>19</v>
      </c>
      <c r="O1001" s="16" t="s">
        <v>9428</v>
      </c>
    </row>
    <row r="1002" spans="1:15" x14ac:dyDescent="0.25">
      <c r="A1002" s="16">
        <v>218081</v>
      </c>
      <c r="B1002" s="16" t="s">
        <v>7268</v>
      </c>
      <c r="C1002" s="16" t="s">
        <v>9429</v>
      </c>
      <c r="D1002" s="16" t="s">
        <v>6344</v>
      </c>
      <c r="E1002" s="16">
        <v>72</v>
      </c>
      <c r="F1002" s="16">
        <v>2022</v>
      </c>
      <c r="G1002" s="15" t="s">
        <v>9430</v>
      </c>
      <c r="H1002" s="17" t="s">
        <v>9431</v>
      </c>
      <c r="I1002" s="17" t="s">
        <v>537</v>
      </c>
      <c r="J1002" s="16" t="s">
        <v>5726</v>
      </c>
      <c r="K1002" s="18" t="s">
        <v>6347</v>
      </c>
      <c r="L1002" s="17" t="s">
        <v>6803</v>
      </c>
      <c r="M1002" s="16" t="s">
        <v>9432</v>
      </c>
      <c r="N1002" s="16" t="s">
        <v>19</v>
      </c>
      <c r="O1002" s="16" t="s">
        <v>9433</v>
      </c>
    </row>
    <row r="1003" spans="1:15" x14ac:dyDescent="0.25">
      <c r="A1003" s="16">
        <v>218099</v>
      </c>
      <c r="B1003" s="16"/>
      <c r="C1003" s="16" t="s">
        <v>9437</v>
      </c>
      <c r="D1003" s="16" t="s">
        <v>6344</v>
      </c>
      <c r="E1003" s="16">
        <v>60</v>
      </c>
      <c r="F1003" s="16">
        <v>2022</v>
      </c>
      <c r="G1003" s="15" t="s">
        <v>9438</v>
      </c>
      <c r="H1003" s="17" t="s">
        <v>9439</v>
      </c>
      <c r="I1003" s="17" t="s">
        <v>537</v>
      </c>
      <c r="J1003" s="16" t="s">
        <v>5741</v>
      </c>
      <c r="K1003" s="18" t="s">
        <v>6867</v>
      </c>
      <c r="L1003" s="17" t="s">
        <v>6803</v>
      </c>
      <c r="M1003" s="16" t="s">
        <v>9440</v>
      </c>
      <c r="N1003" s="16" t="s">
        <v>19</v>
      </c>
      <c r="O1003" s="16" t="s">
        <v>9441</v>
      </c>
    </row>
    <row r="1004" spans="1:15" x14ac:dyDescent="0.25">
      <c r="A1004" s="16">
        <v>218102</v>
      </c>
      <c r="B1004" s="16"/>
      <c r="C1004" s="16" t="s">
        <v>9442</v>
      </c>
      <c r="D1004" s="16" t="s">
        <v>6344</v>
      </c>
      <c r="E1004" s="16">
        <v>52</v>
      </c>
      <c r="F1004" s="16">
        <v>2022</v>
      </c>
      <c r="G1004" s="15" t="s">
        <v>9443</v>
      </c>
      <c r="H1004" s="17" t="s">
        <v>9444</v>
      </c>
      <c r="I1004" s="17" t="s">
        <v>537</v>
      </c>
      <c r="J1004" s="16" t="s">
        <v>5741</v>
      </c>
      <c r="K1004" s="18" t="s">
        <v>6867</v>
      </c>
      <c r="L1004" s="17" t="s">
        <v>6803</v>
      </c>
      <c r="M1004" s="16" t="s">
        <v>9440</v>
      </c>
      <c r="N1004" s="16" t="s">
        <v>19</v>
      </c>
      <c r="O1004" s="16" t="s">
        <v>9445</v>
      </c>
    </row>
    <row r="1005" spans="1:15" x14ac:dyDescent="0.25">
      <c r="A1005" s="16">
        <v>218114</v>
      </c>
      <c r="B1005" s="16" t="s">
        <v>9449</v>
      </c>
      <c r="C1005" s="16" t="s">
        <v>9450</v>
      </c>
      <c r="D1005" s="16" t="s">
        <v>17</v>
      </c>
      <c r="E1005" s="16">
        <v>128</v>
      </c>
      <c r="F1005" s="16">
        <v>2022</v>
      </c>
      <c r="G1005" s="15" t="s">
        <v>9451</v>
      </c>
      <c r="H1005" s="17" t="s">
        <v>9452</v>
      </c>
      <c r="I1005" s="17" t="s">
        <v>537</v>
      </c>
      <c r="J1005" s="16" t="s">
        <v>5699</v>
      </c>
      <c r="K1005" s="18" t="s">
        <v>5868</v>
      </c>
      <c r="L1005" s="17" t="s">
        <v>6803</v>
      </c>
      <c r="M1005" s="16" t="s">
        <v>9453</v>
      </c>
      <c r="N1005" s="16" t="s">
        <v>13</v>
      </c>
      <c r="O1005" s="16" t="s">
        <v>9454</v>
      </c>
    </row>
    <row r="1006" spans="1:15" x14ac:dyDescent="0.25">
      <c r="A1006" s="16">
        <v>218141</v>
      </c>
      <c r="B1006" s="16" t="s">
        <v>9460</v>
      </c>
      <c r="C1006" s="16" t="s">
        <v>9461</v>
      </c>
      <c r="D1006" s="16" t="s">
        <v>6990</v>
      </c>
      <c r="E1006" s="16">
        <v>128</v>
      </c>
      <c r="F1006" s="16">
        <v>2022</v>
      </c>
      <c r="G1006" s="15" t="s">
        <v>9462</v>
      </c>
      <c r="H1006" s="17" t="s">
        <v>9463</v>
      </c>
      <c r="I1006" s="17" t="s">
        <v>537</v>
      </c>
      <c r="J1006" s="16" t="s">
        <v>5741</v>
      </c>
      <c r="K1006" s="18" t="s">
        <v>6867</v>
      </c>
      <c r="L1006" s="17" t="s">
        <v>6803</v>
      </c>
      <c r="M1006" s="16" t="s">
        <v>9464</v>
      </c>
      <c r="N1006" s="16" t="s">
        <v>22</v>
      </c>
      <c r="O1006" s="16" t="s">
        <v>9465</v>
      </c>
    </row>
    <row r="1007" spans="1:15" x14ac:dyDescent="0.25">
      <c r="A1007" s="16">
        <v>218147</v>
      </c>
      <c r="B1007" s="16" t="s">
        <v>6141</v>
      </c>
      <c r="C1007" s="16" t="s">
        <v>6142</v>
      </c>
      <c r="D1007" s="16" t="s">
        <v>17</v>
      </c>
      <c r="E1007" s="16">
        <v>372</v>
      </c>
      <c r="F1007" s="16">
        <v>2022</v>
      </c>
      <c r="G1007" s="15" t="s">
        <v>9472</v>
      </c>
      <c r="H1007" s="17" t="s">
        <v>9473</v>
      </c>
      <c r="I1007" s="17" t="s">
        <v>537</v>
      </c>
      <c r="J1007" s="16" t="s">
        <v>5699</v>
      </c>
      <c r="K1007" s="18" t="s">
        <v>7983</v>
      </c>
      <c r="L1007" s="17" t="s">
        <v>6803</v>
      </c>
      <c r="M1007" s="16" t="s">
        <v>9474</v>
      </c>
      <c r="N1007" s="16" t="s">
        <v>13</v>
      </c>
      <c r="O1007" s="16" t="s">
        <v>9475</v>
      </c>
    </row>
    <row r="1008" spans="1:15" x14ac:dyDescent="0.25">
      <c r="A1008" s="16">
        <v>218153</v>
      </c>
      <c r="B1008" s="16" t="s">
        <v>5960</v>
      </c>
      <c r="C1008" s="16" t="s">
        <v>9478</v>
      </c>
      <c r="D1008" s="16" t="s">
        <v>6344</v>
      </c>
      <c r="E1008" s="16">
        <v>68</v>
      </c>
      <c r="F1008" s="16">
        <v>2022</v>
      </c>
      <c r="G1008" s="15" t="s">
        <v>9479</v>
      </c>
      <c r="H1008" s="17" t="s">
        <v>9480</v>
      </c>
      <c r="I1008" s="17" t="s">
        <v>537</v>
      </c>
      <c r="J1008" s="16" t="s">
        <v>5726</v>
      </c>
      <c r="K1008" s="18" t="s">
        <v>6347</v>
      </c>
      <c r="L1008" s="17" t="s">
        <v>6803</v>
      </c>
      <c r="M1008" s="16" t="s">
        <v>9481</v>
      </c>
      <c r="N1008" s="16" t="s">
        <v>22</v>
      </c>
      <c r="O1008" s="16" t="s">
        <v>9482</v>
      </c>
    </row>
    <row r="1009" spans="1:15" x14ac:dyDescent="0.25">
      <c r="A1009" s="16">
        <v>218306</v>
      </c>
      <c r="B1009" s="16" t="s">
        <v>6209</v>
      </c>
      <c r="C1009" s="16" t="s">
        <v>6210</v>
      </c>
      <c r="D1009" s="16" t="s">
        <v>17</v>
      </c>
      <c r="E1009" s="16">
        <v>336</v>
      </c>
      <c r="F1009" s="16">
        <v>2022</v>
      </c>
      <c r="G1009" s="15" t="s">
        <v>9483</v>
      </c>
      <c r="H1009" s="17" t="s">
        <v>9484</v>
      </c>
      <c r="I1009" s="17" t="s">
        <v>537</v>
      </c>
      <c r="J1009" s="16" t="s">
        <v>5699</v>
      </c>
      <c r="K1009" s="18" t="s">
        <v>9485</v>
      </c>
      <c r="L1009" s="17" t="s">
        <v>6803</v>
      </c>
      <c r="M1009" s="16" t="s">
        <v>9486</v>
      </c>
      <c r="N1009" s="16" t="s">
        <v>19</v>
      </c>
      <c r="O1009" s="16" t="s">
        <v>9487</v>
      </c>
    </row>
    <row r="1010" spans="1:15" x14ac:dyDescent="0.25">
      <c r="A1010" s="16">
        <v>219266</v>
      </c>
      <c r="B1010" s="16" t="s">
        <v>8456</v>
      </c>
      <c r="C1010" s="16" t="s">
        <v>9488</v>
      </c>
      <c r="D1010" s="16" t="s">
        <v>20</v>
      </c>
      <c r="E1010" s="16">
        <v>80</v>
      </c>
      <c r="F1010" s="16">
        <v>2022</v>
      </c>
      <c r="G1010" s="15" t="s">
        <v>9489</v>
      </c>
      <c r="H1010" s="17" t="s">
        <v>9490</v>
      </c>
      <c r="I1010" s="17" t="s">
        <v>537</v>
      </c>
      <c r="J1010" s="16" t="s">
        <v>5699</v>
      </c>
      <c r="K1010" s="18" t="s">
        <v>5868</v>
      </c>
      <c r="L1010" s="17" t="s">
        <v>6803</v>
      </c>
      <c r="M1010" s="16" t="s">
        <v>9491</v>
      </c>
      <c r="N1010" s="16" t="s">
        <v>19</v>
      </c>
      <c r="O1010" s="16" t="s">
        <v>9492</v>
      </c>
    </row>
    <row r="1011" spans="1:15" x14ac:dyDescent="0.25">
      <c r="A1011" s="16">
        <v>219275</v>
      </c>
      <c r="B1011" s="16" t="s">
        <v>6477</v>
      </c>
      <c r="C1011" s="16" t="s">
        <v>6478</v>
      </c>
      <c r="D1011" s="16" t="s">
        <v>20</v>
      </c>
      <c r="E1011" s="16">
        <v>184</v>
      </c>
      <c r="F1011" s="16">
        <v>2022</v>
      </c>
      <c r="G1011" s="15" t="s">
        <v>12113</v>
      </c>
      <c r="H1011" s="17" t="s">
        <v>12114</v>
      </c>
      <c r="I1011" s="17" t="s">
        <v>537</v>
      </c>
      <c r="J1011" s="16" t="s">
        <v>5931</v>
      </c>
      <c r="K1011" s="18" t="s">
        <v>10175</v>
      </c>
      <c r="L1011" s="17" t="s">
        <v>6803</v>
      </c>
      <c r="M1011" s="16" t="s">
        <v>12115</v>
      </c>
      <c r="N1011" s="16"/>
      <c r="O1011" s="16" t="s">
        <v>12116</v>
      </c>
    </row>
    <row r="1012" spans="1:15" x14ac:dyDescent="0.25">
      <c r="A1012" s="16">
        <v>221108</v>
      </c>
      <c r="B1012" s="16"/>
      <c r="C1012" s="16" t="s">
        <v>9496</v>
      </c>
      <c r="D1012" s="16" t="s">
        <v>6344</v>
      </c>
      <c r="E1012" s="16">
        <v>132</v>
      </c>
      <c r="F1012" s="16">
        <v>2022</v>
      </c>
      <c r="G1012" s="15" t="s">
        <v>9497</v>
      </c>
      <c r="H1012" s="17" t="s">
        <v>9498</v>
      </c>
      <c r="I1012" s="17" t="s">
        <v>537</v>
      </c>
      <c r="J1012" s="16" t="s">
        <v>5726</v>
      </c>
      <c r="K1012" s="18" t="s">
        <v>6347</v>
      </c>
      <c r="L1012" s="17" t="s">
        <v>6803</v>
      </c>
      <c r="M1012" s="16" t="s">
        <v>9499</v>
      </c>
      <c r="N1012" s="16"/>
      <c r="O1012" s="16" t="s">
        <v>9500</v>
      </c>
    </row>
    <row r="1013" spans="1:15" x14ac:dyDescent="0.25">
      <c r="A1013" s="16">
        <v>221117</v>
      </c>
      <c r="B1013" s="16" t="s">
        <v>7941</v>
      </c>
      <c r="C1013" s="16" t="s">
        <v>9501</v>
      </c>
      <c r="D1013" s="16" t="s">
        <v>6344</v>
      </c>
      <c r="E1013" s="16">
        <v>96</v>
      </c>
      <c r="F1013" s="16">
        <v>2022</v>
      </c>
      <c r="G1013" s="15" t="s">
        <v>9502</v>
      </c>
      <c r="H1013" s="17" t="s">
        <v>9503</v>
      </c>
      <c r="I1013" s="17" t="s">
        <v>537</v>
      </c>
      <c r="J1013" s="16" t="s">
        <v>5726</v>
      </c>
      <c r="K1013" s="18" t="s">
        <v>6347</v>
      </c>
      <c r="L1013" s="17" t="s">
        <v>6803</v>
      </c>
      <c r="M1013" s="16" t="s">
        <v>9504</v>
      </c>
      <c r="N1013" s="16"/>
      <c r="O1013" s="16" t="s">
        <v>9505</v>
      </c>
    </row>
    <row r="1014" spans="1:15" x14ac:dyDescent="0.25">
      <c r="A1014" s="16">
        <v>221306</v>
      </c>
      <c r="B1014" s="16" t="s">
        <v>6489</v>
      </c>
      <c r="C1014" s="16" t="s">
        <v>6490</v>
      </c>
      <c r="D1014" s="16" t="s">
        <v>17</v>
      </c>
      <c r="E1014" s="16">
        <v>204</v>
      </c>
      <c r="F1014" s="16">
        <v>2022</v>
      </c>
      <c r="G1014" s="15" t="s">
        <v>12117</v>
      </c>
      <c r="H1014" s="17" t="s">
        <v>12118</v>
      </c>
      <c r="I1014" s="17" t="s">
        <v>537</v>
      </c>
      <c r="J1014" s="16" t="s">
        <v>5699</v>
      </c>
      <c r="K1014" s="18" t="s">
        <v>7600</v>
      </c>
      <c r="L1014" s="17" t="s">
        <v>6803</v>
      </c>
      <c r="M1014" s="16" t="s">
        <v>12119</v>
      </c>
      <c r="N1014" s="16"/>
      <c r="O1014" s="16" t="s">
        <v>12120</v>
      </c>
    </row>
    <row r="1015" spans="1:15" x14ac:dyDescent="0.25">
      <c r="A1015" s="16">
        <v>223448</v>
      </c>
      <c r="B1015" s="16" t="s">
        <v>6491</v>
      </c>
      <c r="C1015" s="16" t="s">
        <v>6492</v>
      </c>
      <c r="D1015" s="16" t="s">
        <v>17</v>
      </c>
      <c r="E1015" s="16">
        <v>132</v>
      </c>
      <c r="F1015" s="16">
        <v>2022</v>
      </c>
      <c r="G1015" s="15" t="s">
        <v>12121</v>
      </c>
      <c r="H1015" s="17" t="s">
        <v>12122</v>
      </c>
      <c r="I1015" s="17" t="s">
        <v>537</v>
      </c>
      <c r="J1015" s="16" t="s">
        <v>5695</v>
      </c>
      <c r="K1015" s="18" t="s">
        <v>5868</v>
      </c>
      <c r="L1015" s="17" t="s">
        <v>6803</v>
      </c>
      <c r="M1015" s="16" t="s">
        <v>12123</v>
      </c>
      <c r="N1015" s="16"/>
      <c r="O1015" s="16" t="s">
        <v>12124</v>
      </c>
    </row>
    <row r="1016" spans="1:15" x14ac:dyDescent="0.25">
      <c r="A1016" s="16">
        <v>223457</v>
      </c>
      <c r="B1016" s="16" t="s">
        <v>7941</v>
      </c>
      <c r="C1016" s="16" t="s">
        <v>9506</v>
      </c>
      <c r="D1016" s="16" t="s">
        <v>6344</v>
      </c>
      <c r="E1016" s="16">
        <v>96</v>
      </c>
      <c r="F1016" s="16">
        <v>2022</v>
      </c>
      <c r="G1016" s="15" t="s">
        <v>9507</v>
      </c>
      <c r="H1016" s="17" t="s">
        <v>9508</v>
      </c>
      <c r="I1016" s="17" t="s">
        <v>537</v>
      </c>
      <c r="J1016" s="16" t="s">
        <v>5726</v>
      </c>
      <c r="K1016" s="18" t="s">
        <v>6347</v>
      </c>
      <c r="L1016" s="17" t="s">
        <v>6803</v>
      </c>
      <c r="M1016" s="16" t="s">
        <v>9509</v>
      </c>
      <c r="N1016" s="16"/>
      <c r="O1016" s="16" t="s">
        <v>9510</v>
      </c>
    </row>
    <row r="1017" spans="1:15" x14ac:dyDescent="0.25">
      <c r="A1017" s="16">
        <v>223463</v>
      </c>
      <c r="B1017" s="16" t="s">
        <v>7789</v>
      </c>
      <c r="C1017" s="16" t="s">
        <v>9511</v>
      </c>
      <c r="D1017" s="16" t="s">
        <v>6344</v>
      </c>
      <c r="E1017" s="16">
        <v>152</v>
      </c>
      <c r="F1017" s="16">
        <v>2022</v>
      </c>
      <c r="G1017" s="15" t="s">
        <v>9512</v>
      </c>
      <c r="H1017" s="17" t="s">
        <v>9513</v>
      </c>
      <c r="I1017" s="17" t="s">
        <v>537</v>
      </c>
      <c r="J1017" s="16" t="s">
        <v>5726</v>
      </c>
      <c r="K1017" s="18" t="s">
        <v>6347</v>
      </c>
      <c r="L1017" s="17" t="s">
        <v>6803</v>
      </c>
      <c r="M1017" s="16" t="s">
        <v>9514</v>
      </c>
      <c r="N1017" s="16"/>
      <c r="O1017" s="16" t="s">
        <v>9515</v>
      </c>
    </row>
    <row r="1018" spans="1:15" x14ac:dyDescent="0.25">
      <c r="A1018" s="16">
        <v>223466</v>
      </c>
      <c r="B1018" s="16" t="s">
        <v>12125</v>
      </c>
      <c r="C1018" s="16" t="s">
        <v>12126</v>
      </c>
      <c r="D1018" s="16" t="s">
        <v>17</v>
      </c>
      <c r="E1018" s="16">
        <v>120</v>
      </c>
      <c r="F1018" s="16">
        <v>2022</v>
      </c>
      <c r="G1018" s="15" t="s">
        <v>12127</v>
      </c>
      <c r="H1018" s="17" t="s">
        <v>12128</v>
      </c>
      <c r="I1018" s="17" t="s">
        <v>537</v>
      </c>
      <c r="J1018" s="16" t="s">
        <v>5699</v>
      </c>
      <c r="K1018" s="18" t="s">
        <v>6347</v>
      </c>
      <c r="L1018" s="17" t="s">
        <v>6803</v>
      </c>
      <c r="M1018" s="16" t="s">
        <v>12129</v>
      </c>
      <c r="N1018" s="16" t="s">
        <v>15</v>
      </c>
      <c r="O1018" s="16" t="s">
        <v>12130</v>
      </c>
    </row>
    <row r="1019" spans="1:15" x14ac:dyDescent="0.25">
      <c r="A1019" s="16">
        <v>223478</v>
      </c>
      <c r="B1019" s="16" t="s">
        <v>5757</v>
      </c>
      <c r="C1019" s="16" t="s">
        <v>5763</v>
      </c>
      <c r="D1019" s="16" t="s">
        <v>17</v>
      </c>
      <c r="E1019" s="16">
        <v>320</v>
      </c>
      <c r="F1019" s="16">
        <v>2022</v>
      </c>
      <c r="G1019" s="15" t="s">
        <v>9516</v>
      </c>
      <c r="H1019" s="17" t="s">
        <v>9517</v>
      </c>
      <c r="I1019" s="17" t="s">
        <v>537</v>
      </c>
      <c r="J1019" s="16" t="s">
        <v>5741</v>
      </c>
      <c r="K1019" s="18" t="s">
        <v>5742</v>
      </c>
      <c r="L1019" s="17" t="s">
        <v>6803</v>
      </c>
      <c r="M1019" s="16" t="s">
        <v>9518</v>
      </c>
      <c r="N1019" s="16" t="s">
        <v>19</v>
      </c>
      <c r="O1019" s="16" t="s">
        <v>9519</v>
      </c>
    </row>
    <row r="1020" spans="1:15" x14ac:dyDescent="0.25">
      <c r="A1020" s="16">
        <v>223487</v>
      </c>
      <c r="B1020" s="16" t="s">
        <v>9520</v>
      </c>
      <c r="C1020" s="16" t="s">
        <v>9521</v>
      </c>
      <c r="D1020" s="16" t="s">
        <v>20</v>
      </c>
      <c r="E1020" s="16">
        <v>108</v>
      </c>
      <c r="F1020" s="16">
        <v>2022</v>
      </c>
      <c r="G1020" s="15" t="s">
        <v>9522</v>
      </c>
      <c r="H1020" s="17" t="s">
        <v>9523</v>
      </c>
      <c r="I1020" s="17" t="s">
        <v>537</v>
      </c>
      <c r="J1020" s="16" t="s">
        <v>5741</v>
      </c>
      <c r="K1020" s="18" t="s">
        <v>6867</v>
      </c>
      <c r="L1020" s="17" t="s">
        <v>6803</v>
      </c>
      <c r="M1020" s="16" t="s">
        <v>9524</v>
      </c>
      <c r="N1020" s="16" t="s">
        <v>16</v>
      </c>
      <c r="O1020" s="16" t="s">
        <v>9525</v>
      </c>
    </row>
    <row r="1021" spans="1:15" x14ac:dyDescent="0.25">
      <c r="A1021" s="16">
        <v>233402</v>
      </c>
      <c r="B1021" s="16" t="s">
        <v>9529</v>
      </c>
      <c r="C1021" s="16" t="s">
        <v>9530</v>
      </c>
      <c r="D1021" s="16" t="s">
        <v>6344</v>
      </c>
      <c r="E1021" s="16">
        <v>92</v>
      </c>
      <c r="F1021" s="16">
        <v>2022</v>
      </c>
      <c r="G1021" s="15" t="s">
        <v>9531</v>
      </c>
      <c r="H1021" s="17" t="s">
        <v>9532</v>
      </c>
      <c r="I1021" s="17" t="s">
        <v>537</v>
      </c>
      <c r="J1021" s="16" t="s">
        <v>5741</v>
      </c>
      <c r="K1021" s="18" t="s">
        <v>7264</v>
      </c>
      <c r="L1021" s="17" t="s">
        <v>6803</v>
      </c>
      <c r="M1021" s="16" t="s">
        <v>9533</v>
      </c>
      <c r="N1021" s="16"/>
      <c r="O1021" s="16" t="s">
        <v>9534</v>
      </c>
    </row>
    <row r="1022" spans="1:15" x14ac:dyDescent="0.25">
      <c r="A1022" s="16">
        <v>233405</v>
      </c>
      <c r="B1022" s="16" t="s">
        <v>8716</v>
      </c>
      <c r="C1022" s="16" t="s">
        <v>9535</v>
      </c>
      <c r="D1022" s="16" t="s">
        <v>6344</v>
      </c>
      <c r="E1022" s="16">
        <v>52</v>
      </c>
      <c r="F1022" s="16">
        <v>2022</v>
      </c>
      <c r="G1022" s="15" t="s">
        <v>9536</v>
      </c>
      <c r="H1022" s="17" t="s">
        <v>9537</v>
      </c>
      <c r="I1022" s="17" t="s">
        <v>537</v>
      </c>
      <c r="J1022" s="16" t="s">
        <v>5726</v>
      </c>
      <c r="K1022" s="18" t="s">
        <v>6347</v>
      </c>
      <c r="L1022" s="17" t="s">
        <v>6803</v>
      </c>
      <c r="M1022" s="16" t="s">
        <v>9538</v>
      </c>
      <c r="N1022" s="16"/>
      <c r="O1022" s="16" t="s">
        <v>9539</v>
      </c>
    </row>
    <row r="1023" spans="1:15" x14ac:dyDescent="0.25">
      <c r="A1023" s="16">
        <v>233423</v>
      </c>
      <c r="B1023" s="16" t="s">
        <v>9540</v>
      </c>
      <c r="C1023" s="16" t="s">
        <v>9541</v>
      </c>
      <c r="D1023" s="16" t="s">
        <v>6990</v>
      </c>
      <c r="E1023" s="16">
        <v>352</v>
      </c>
      <c r="F1023" s="16">
        <v>2022</v>
      </c>
      <c r="G1023" s="15" t="s">
        <v>9542</v>
      </c>
      <c r="H1023" s="17" t="s">
        <v>9543</v>
      </c>
      <c r="I1023" s="17" t="s">
        <v>537</v>
      </c>
      <c r="J1023" s="16" t="s">
        <v>5931</v>
      </c>
      <c r="K1023" s="18" t="s">
        <v>6889</v>
      </c>
      <c r="L1023" s="17" t="s">
        <v>6803</v>
      </c>
      <c r="M1023" s="16" t="s">
        <v>9544</v>
      </c>
      <c r="N1023" s="16" t="s">
        <v>13</v>
      </c>
      <c r="O1023" s="16" t="s">
        <v>9545</v>
      </c>
    </row>
    <row r="1024" spans="1:15" x14ac:dyDescent="0.25">
      <c r="A1024" s="16">
        <v>233432</v>
      </c>
      <c r="B1024" s="16" t="s">
        <v>12667</v>
      </c>
      <c r="C1024" s="16" t="s">
        <v>12668</v>
      </c>
      <c r="D1024" s="16" t="s">
        <v>6990</v>
      </c>
      <c r="E1024" s="16">
        <v>364</v>
      </c>
      <c r="F1024" s="16">
        <v>2022</v>
      </c>
      <c r="G1024" s="15" t="s">
        <v>12669</v>
      </c>
      <c r="H1024" s="17" t="s">
        <v>12670</v>
      </c>
      <c r="I1024" s="17" t="s">
        <v>537</v>
      </c>
      <c r="J1024" s="16" t="s">
        <v>5741</v>
      </c>
      <c r="K1024" s="18" t="s">
        <v>6867</v>
      </c>
      <c r="L1024" s="17" t="s">
        <v>6803</v>
      </c>
      <c r="M1024" s="16" t="s">
        <v>12671</v>
      </c>
      <c r="N1024" s="16" t="s">
        <v>310</v>
      </c>
      <c r="O1024" s="16" t="s">
        <v>12672</v>
      </c>
    </row>
    <row r="1025" spans="1:15" x14ac:dyDescent="0.25">
      <c r="A1025" s="16">
        <v>233435</v>
      </c>
      <c r="B1025" s="16" t="s">
        <v>9552</v>
      </c>
      <c r="C1025" s="16" t="s">
        <v>8602</v>
      </c>
      <c r="D1025" s="16" t="s">
        <v>6344</v>
      </c>
      <c r="E1025" s="16">
        <v>64</v>
      </c>
      <c r="F1025" s="16">
        <v>2022</v>
      </c>
      <c r="G1025" s="15" t="s">
        <v>9553</v>
      </c>
      <c r="H1025" s="17" t="s">
        <v>9554</v>
      </c>
      <c r="I1025" s="17" t="s">
        <v>537</v>
      </c>
      <c r="J1025" s="16" t="s">
        <v>5726</v>
      </c>
      <c r="K1025" s="18" t="s">
        <v>6867</v>
      </c>
      <c r="L1025" s="17" t="s">
        <v>6803</v>
      </c>
      <c r="M1025" s="16" t="s">
        <v>9555</v>
      </c>
      <c r="N1025" s="16" t="s">
        <v>13</v>
      </c>
      <c r="O1025" s="16" t="s">
        <v>9556</v>
      </c>
    </row>
    <row r="1026" spans="1:15" x14ac:dyDescent="0.25">
      <c r="A1026" s="16">
        <v>233438</v>
      </c>
      <c r="B1026" s="16" t="s">
        <v>5710</v>
      </c>
      <c r="C1026" s="16" t="s">
        <v>8602</v>
      </c>
      <c r="D1026" s="16" t="s">
        <v>6344</v>
      </c>
      <c r="E1026" s="16">
        <v>72</v>
      </c>
      <c r="F1026" s="16">
        <v>2022</v>
      </c>
      <c r="G1026" s="15" t="s">
        <v>9557</v>
      </c>
      <c r="H1026" s="17" t="s">
        <v>9558</v>
      </c>
      <c r="I1026" s="17" t="s">
        <v>537</v>
      </c>
      <c r="J1026" s="16" t="s">
        <v>5726</v>
      </c>
      <c r="K1026" s="18" t="s">
        <v>9559</v>
      </c>
      <c r="L1026" s="17" t="s">
        <v>6803</v>
      </c>
      <c r="M1026" s="16" t="s">
        <v>9560</v>
      </c>
      <c r="N1026" s="16" t="s">
        <v>19</v>
      </c>
      <c r="O1026" s="16" t="s">
        <v>9561</v>
      </c>
    </row>
    <row r="1027" spans="1:15" x14ac:dyDescent="0.25">
      <c r="A1027" s="16">
        <v>233441</v>
      </c>
      <c r="B1027" s="16" t="s">
        <v>9562</v>
      </c>
      <c r="C1027" s="16" t="s">
        <v>9563</v>
      </c>
      <c r="D1027" s="16" t="s">
        <v>17</v>
      </c>
      <c r="E1027" s="16">
        <v>192</v>
      </c>
      <c r="F1027" s="16">
        <v>2022</v>
      </c>
      <c r="G1027" s="15" t="s">
        <v>9564</v>
      </c>
      <c r="H1027" s="17" t="s">
        <v>9565</v>
      </c>
      <c r="I1027" s="17" t="s">
        <v>537</v>
      </c>
      <c r="J1027" s="16" t="s">
        <v>5699</v>
      </c>
      <c r="K1027" s="18" t="s">
        <v>9566</v>
      </c>
      <c r="L1027" s="17" t="s">
        <v>6803</v>
      </c>
      <c r="M1027" s="16" t="s">
        <v>9567</v>
      </c>
      <c r="N1027" s="16" t="s">
        <v>26</v>
      </c>
      <c r="O1027" s="16" t="s">
        <v>9568</v>
      </c>
    </row>
    <row r="1028" spans="1:15" x14ac:dyDescent="0.25">
      <c r="A1028" s="16">
        <v>233450</v>
      </c>
      <c r="B1028" s="16" t="s">
        <v>7718</v>
      </c>
      <c r="C1028" s="16" t="s">
        <v>9571</v>
      </c>
      <c r="D1028" s="16" t="s">
        <v>6344</v>
      </c>
      <c r="E1028" s="16">
        <v>68</v>
      </c>
      <c r="F1028" s="16">
        <v>2022</v>
      </c>
      <c r="G1028" s="15" t="s">
        <v>9572</v>
      </c>
      <c r="H1028" s="17" t="s">
        <v>9573</v>
      </c>
      <c r="I1028" s="17" t="s">
        <v>537</v>
      </c>
      <c r="J1028" s="16" t="s">
        <v>5726</v>
      </c>
      <c r="K1028" s="18" t="s">
        <v>6347</v>
      </c>
      <c r="L1028" s="17" t="s">
        <v>6803</v>
      </c>
      <c r="M1028" s="16" t="s">
        <v>9574</v>
      </c>
      <c r="N1028" s="16" t="s">
        <v>26</v>
      </c>
      <c r="O1028" s="16" t="s">
        <v>9575</v>
      </c>
    </row>
    <row r="1029" spans="1:15" x14ac:dyDescent="0.25">
      <c r="A1029" s="16">
        <v>233456</v>
      </c>
      <c r="B1029" s="16" t="s">
        <v>7643</v>
      </c>
      <c r="C1029" s="16" t="s">
        <v>9576</v>
      </c>
      <c r="D1029" s="16" t="s">
        <v>6344</v>
      </c>
      <c r="E1029" s="16">
        <v>76</v>
      </c>
      <c r="F1029" s="16">
        <v>2022</v>
      </c>
      <c r="G1029" s="15" t="s">
        <v>9577</v>
      </c>
      <c r="H1029" s="17" t="s">
        <v>9578</v>
      </c>
      <c r="I1029" s="17" t="s">
        <v>537</v>
      </c>
      <c r="J1029" s="16" t="s">
        <v>6131</v>
      </c>
      <c r="K1029" s="18" t="s">
        <v>6347</v>
      </c>
      <c r="L1029" s="17" t="s">
        <v>6803</v>
      </c>
      <c r="M1029" s="16" t="s">
        <v>9579</v>
      </c>
      <c r="N1029" s="16" t="s">
        <v>22</v>
      </c>
      <c r="O1029" s="16" t="s">
        <v>9580</v>
      </c>
    </row>
    <row r="1030" spans="1:15" x14ac:dyDescent="0.25">
      <c r="A1030" s="16">
        <v>233462</v>
      </c>
      <c r="B1030" s="16" t="s">
        <v>8264</v>
      </c>
      <c r="C1030" s="16" t="s">
        <v>9581</v>
      </c>
      <c r="D1030" s="16" t="s">
        <v>17</v>
      </c>
      <c r="E1030" s="16">
        <v>72</v>
      </c>
      <c r="F1030" s="16">
        <v>2022</v>
      </c>
      <c r="G1030" s="15" t="s">
        <v>9582</v>
      </c>
      <c r="H1030" s="17" t="s">
        <v>9583</v>
      </c>
      <c r="I1030" s="17" t="s">
        <v>537</v>
      </c>
      <c r="J1030" s="16" t="s">
        <v>5699</v>
      </c>
      <c r="K1030" s="18" t="s">
        <v>6347</v>
      </c>
      <c r="L1030" s="17" t="s">
        <v>6803</v>
      </c>
      <c r="M1030" s="16" t="s">
        <v>9584</v>
      </c>
      <c r="N1030" s="16" t="s">
        <v>19</v>
      </c>
      <c r="O1030" s="16" t="s">
        <v>9585</v>
      </c>
    </row>
    <row r="1031" spans="1:15" x14ac:dyDescent="0.25">
      <c r="A1031" s="16">
        <v>233468</v>
      </c>
      <c r="B1031" s="16" t="s">
        <v>7835</v>
      </c>
      <c r="C1031" s="16" t="s">
        <v>9586</v>
      </c>
      <c r="D1031" s="16" t="s">
        <v>6344</v>
      </c>
      <c r="E1031" s="16">
        <v>44</v>
      </c>
      <c r="F1031" s="16">
        <v>2022</v>
      </c>
      <c r="G1031" s="15" t="s">
        <v>9587</v>
      </c>
      <c r="H1031" s="17" t="s">
        <v>9588</v>
      </c>
      <c r="I1031" s="17" t="s">
        <v>537</v>
      </c>
      <c r="J1031" s="16" t="s">
        <v>5741</v>
      </c>
      <c r="K1031" s="18" t="s">
        <v>7264</v>
      </c>
      <c r="L1031" s="17" t="s">
        <v>6803</v>
      </c>
      <c r="M1031" s="16" t="s">
        <v>9589</v>
      </c>
      <c r="N1031" s="16" t="s">
        <v>19</v>
      </c>
      <c r="O1031" s="16" t="s">
        <v>9590</v>
      </c>
    </row>
    <row r="1032" spans="1:15" x14ac:dyDescent="0.25">
      <c r="A1032" s="16">
        <v>233471</v>
      </c>
      <c r="B1032" s="16" t="s">
        <v>7414</v>
      </c>
      <c r="C1032" s="16" t="s">
        <v>9591</v>
      </c>
      <c r="D1032" s="16" t="s">
        <v>6344</v>
      </c>
      <c r="E1032" s="16">
        <v>240</v>
      </c>
      <c r="F1032" s="16">
        <v>2022</v>
      </c>
      <c r="G1032" s="15" t="s">
        <v>9592</v>
      </c>
      <c r="H1032" s="17" t="s">
        <v>9593</v>
      </c>
      <c r="I1032" s="17" t="s">
        <v>537</v>
      </c>
      <c r="J1032" s="16" t="s">
        <v>5726</v>
      </c>
      <c r="K1032" s="18" t="s">
        <v>6347</v>
      </c>
      <c r="L1032" s="17" t="s">
        <v>6803</v>
      </c>
      <c r="M1032" s="16" t="s">
        <v>9594</v>
      </c>
      <c r="N1032" s="16" t="s">
        <v>13</v>
      </c>
      <c r="O1032" s="16" t="s">
        <v>9595</v>
      </c>
    </row>
    <row r="1033" spans="1:15" x14ac:dyDescent="0.25">
      <c r="A1033" s="16">
        <v>233474</v>
      </c>
      <c r="B1033" s="16" t="s">
        <v>7414</v>
      </c>
      <c r="C1033" s="16" t="s">
        <v>9596</v>
      </c>
      <c r="D1033" s="16" t="s">
        <v>6344</v>
      </c>
      <c r="E1033" s="16">
        <v>60</v>
      </c>
      <c r="F1033" s="16">
        <v>2022</v>
      </c>
      <c r="G1033" s="15" t="s">
        <v>9597</v>
      </c>
      <c r="H1033" s="17" t="s">
        <v>9598</v>
      </c>
      <c r="I1033" s="17" t="s">
        <v>537</v>
      </c>
      <c r="J1033" s="16" t="s">
        <v>5726</v>
      </c>
      <c r="K1033" s="18" t="s">
        <v>6347</v>
      </c>
      <c r="L1033" s="17" t="s">
        <v>6803</v>
      </c>
      <c r="M1033" s="16" t="s">
        <v>9599</v>
      </c>
      <c r="N1033" s="16" t="s">
        <v>22</v>
      </c>
      <c r="O1033" s="16" t="s">
        <v>9600</v>
      </c>
    </row>
    <row r="1034" spans="1:15" x14ac:dyDescent="0.25">
      <c r="A1034" s="16">
        <v>233480</v>
      </c>
      <c r="B1034" s="16" t="s">
        <v>8162</v>
      </c>
      <c r="C1034" s="16" t="s">
        <v>9601</v>
      </c>
      <c r="D1034" s="16" t="s">
        <v>6344</v>
      </c>
      <c r="E1034" s="16">
        <v>144</v>
      </c>
      <c r="F1034" s="16">
        <v>2022</v>
      </c>
      <c r="G1034" s="15" t="s">
        <v>9602</v>
      </c>
      <c r="H1034" s="17" t="s">
        <v>9603</v>
      </c>
      <c r="I1034" s="17" t="s">
        <v>537</v>
      </c>
      <c r="J1034" s="16" t="s">
        <v>5741</v>
      </c>
      <c r="K1034" s="18" t="s">
        <v>6867</v>
      </c>
      <c r="L1034" s="17" t="s">
        <v>6803</v>
      </c>
      <c r="M1034" s="16" t="s">
        <v>9604</v>
      </c>
      <c r="N1034" s="16"/>
      <c r="O1034" s="16" t="s">
        <v>9605</v>
      </c>
    </row>
    <row r="1035" spans="1:15" x14ac:dyDescent="0.25">
      <c r="A1035" s="16">
        <v>233483</v>
      </c>
      <c r="B1035" s="16"/>
      <c r="C1035" s="16" t="s">
        <v>9606</v>
      </c>
      <c r="D1035" s="16" t="s">
        <v>6344</v>
      </c>
      <c r="E1035" s="16">
        <v>184</v>
      </c>
      <c r="F1035" s="16">
        <v>2022</v>
      </c>
      <c r="G1035" s="15" t="s">
        <v>9607</v>
      </c>
      <c r="H1035" s="17" t="s">
        <v>9608</v>
      </c>
      <c r="I1035" s="17" t="s">
        <v>537</v>
      </c>
      <c r="J1035" s="16" t="s">
        <v>5726</v>
      </c>
      <c r="K1035" s="18" t="s">
        <v>6347</v>
      </c>
      <c r="L1035" s="17" t="s">
        <v>6803</v>
      </c>
      <c r="M1035" s="16" t="s">
        <v>9609</v>
      </c>
      <c r="N1035" s="16"/>
      <c r="O1035" s="16" t="s">
        <v>9610</v>
      </c>
    </row>
    <row r="1036" spans="1:15" x14ac:dyDescent="0.25">
      <c r="A1036" s="16">
        <v>233492</v>
      </c>
      <c r="B1036" s="16" t="s">
        <v>8366</v>
      </c>
      <c r="C1036" s="16" t="s">
        <v>9613</v>
      </c>
      <c r="D1036" s="16" t="s">
        <v>6344</v>
      </c>
      <c r="E1036" s="16">
        <v>72</v>
      </c>
      <c r="F1036" s="16">
        <v>2022</v>
      </c>
      <c r="G1036" s="15" t="s">
        <v>9614</v>
      </c>
      <c r="H1036" s="17" t="s">
        <v>9615</v>
      </c>
      <c r="I1036" s="17" t="s">
        <v>537</v>
      </c>
      <c r="J1036" s="16" t="s">
        <v>5726</v>
      </c>
      <c r="K1036" s="18" t="s">
        <v>6347</v>
      </c>
      <c r="L1036" s="17" t="s">
        <v>6803</v>
      </c>
      <c r="M1036" s="16" t="s">
        <v>9616</v>
      </c>
      <c r="N1036" s="16"/>
      <c r="O1036" s="16" t="s">
        <v>9617</v>
      </c>
    </row>
    <row r="1037" spans="1:15" x14ac:dyDescent="0.25">
      <c r="A1037" s="16">
        <v>233495</v>
      </c>
      <c r="B1037" s="16" t="s">
        <v>5864</v>
      </c>
      <c r="C1037" s="16" t="s">
        <v>9618</v>
      </c>
      <c r="D1037" s="16" t="s">
        <v>17</v>
      </c>
      <c r="E1037" s="16">
        <v>288</v>
      </c>
      <c r="F1037" s="16">
        <v>2022</v>
      </c>
      <c r="G1037" s="15" t="s">
        <v>9619</v>
      </c>
      <c r="H1037" s="17" t="s">
        <v>9620</v>
      </c>
      <c r="I1037" s="17" t="s">
        <v>537</v>
      </c>
      <c r="J1037" s="16" t="s">
        <v>5695</v>
      </c>
      <c r="K1037" s="18" t="s">
        <v>5868</v>
      </c>
      <c r="L1037" s="17" t="s">
        <v>6803</v>
      </c>
      <c r="M1037" s="16" t="s">
        <v>9621</v>
      </c>
      <c r="N1037" s="16" t="s">
        <v>19</v>
      </c>
      <c r="O1037" s="16" t="s">
        <v>9622</v>
      </c>
    </row>
    <row r="1038" spans="1:15" x14ac:dyDescent="0.25">
      <c r="A1038" s="16">
        <v>233498</v>
      </c>
      <c r="B1038" s="16" t="s">
        <v>12133</v>
      </c>
      <c r="C1038" s="16" t="s">
        <v>12134</v>
      </c>
      <c r="D1038" s="16" t="s">
        <v>20</v>
      </c>
      <c r="E1038" s="16">
        <v>100</v>
      </c>
      <c r="F1038" s="16">
        <v>2022</v>
      </c>
      <c r="G1038" s="15" t="s">
        <v>12135</v>
      </c>
      <c r="H1038" s="17" t="s">
        <v>12136</v>
      </c>
      <c r="I1038" s="17" t="s">
        <v>537</v>
      </c>
      <c r="J1038" s="16" t="s">
        <v>5741</v>
      </c>
      <c r="K1038" s="18" t="s">
        <v>7343</v>
      </c>
      <c r="L1038" s="17" t="s">
        <v>6803</v>
      </c>
      <c r="M1038" s="16" t="s">
        <v>12137</v>
      </c>
      <c r="N1038" s="16"/>
      <c r="O1038" s="16" t="s">
        <v>12138</v>
      </c>
    </row>
    <row r="1039" spans="1:15" x14ac:dyDescent="0.25">
      <c r="A1039" s="16">
        <v>240197</v>
      </c>
      <c r="B1039" s="16" t="s">
        <v>6725</v>
      </c>
      <c r="C1039" s="16" t="s">
        <v>12139</v>
      </c>
      <c r="D1039" s="16" t="s">
        <v>17</v>
      </c>
      <c r="E1039" s="16">
        <v>144</v>
      </c>
      <c r="F1039" s="16">
        <v>2022</v>
      </c>
      <c r="G1039" s="15" t="s">
        <v>12140</v>
      </c>
      <c r="H1039" s="17" t="s">
        <v>12141</v>
      </c>
      <c r="I1039" s="17" t="s">
        <v>537</v>
      </c>
      <c r="J1039" s="16" t="s">
        <v>5699</v>
      </c>
      <c r="K1039" s="18" t="s">
        <v>9131</v>
      </c>
      <c r="L1039" s="17" t="s">
        <v>6803</v>
      </c>
      <c r="M1039" s="16" t="s">
        <v>12142</v>
      </c>
      <c r="N1039" s="16" t="s">
        <v>22</v>
      </c>
      <c r="O1039" s="16" t="s">
        <v>12143</v>
      </c>
    </row>
    <row r="1040" spans="1:15" x14ac:dyDescent="0.25">
      <c r="A1040" s="16">
        <v>240266</v>
      </c>
      <c r="B1040" s="16" t="s">
        <v>6116</v>
      </c>
      <c r="C1040" s="16" t="s">
        <v>6117</v>
      </c>
      <c r="D1040" s="16" t="s">
        <v>17</v>
      </c>
      <c r="E1040" s="16">
        <v>296</v>
      </c>
      <c r="F1040" s="16">
        <v>2022</v>
      </c>
      <c r="G1040" s="15" t="s">
        <v>12144</v>
      </c>
      <c r="H1040" s="17" t="s">
        <v>12145</v>
      </c>
      <c r="I1040" s="17" t="s">
        <v>537</v>
      </c>
      <c r="J1040" s="16" t="s">
        <v>5695</v>
      </c>
      <c r="K1040" s="18" t="s">
        <v>5868</v>
      </c>
      <c r="L1040" s="17" t="s">
        <v>6803</v>
      </c>
      <c r="M1040" s="16" t="s">
        <v>12146</v>
      </c>
      <c r="N1040" s="16" t="s">
        <v>310</v>
      </c>
      <c r="O1040" s="16" t="s">
        <v>12147</v>
      </c>
    </row>
    <row r="1041" spans="1:15" x14ac:dyDescent="0.25">
      <c r="A1041" s="16">
        <v>240269</v>
      </c>
      <c r="B1041" s="16" t="s">
        <v>6627</v>
      </c>
      <c r="C1041" s="16" t="s">
        <v>9624</v>
      </c>
      <c r="D1041" s="16" t="s">
        <v>17</v>
      </c>
      <c r="E1041" s="16">
        <v>76</v>
      </c>
      <c r="F1041" s="16">
        <v>2022</v>
      </c>
      <c r="G1041" s="15" t="s">
        <v>9625</v>
      </c>
      <c r="H1041" s="17" t="s">
        <v>9626</v>
      </c>
      <c r="I1041" s="17" t="s">
        <v>537</v>
      </c>
      <c r="J1041" s="16" t="s">
        <v>5699</v>
      </c>
      <c r="K1041" s="18" t="s">
        <v>6347</v>
      </c>
      <c r="L1041" s="17" t="s">
        <v>6803</v>
      </c>
      <c r="M1041" s="16" t="s">
        <v>9627</v>
      </c>
      <c r="N1041" s="16" t="s">
        <v>13</v>
      </c>
      <c r="O1041" s="16" t="s">
        <v>9628</v>
      </c>
    </row>
    <row r="1042" spans="1:15" x14ac:dyDescent="0.25">
      <c r="A1042" s="16">
        <v>240275</v>
      </c>
      <c r="B1042" s="16" t="s">
        <v>9631</v>
      </c>
      <c r="C1042" s="16" t="s">
        <v>9632</v>
      </c>
      <c r="D1042" s="16" t="s">
        <v>6344</v>
      </c>
      <c r="E1042" s="16">
        <v>68</v>
      </c>
      <c r="F1042" s="16">
        <v>2022</v>
      </c>
      <c r="G1042" s="15" t="s">
        <v>9633</v>
      </c>
      <c r="H1042" s="17" t="s">
        <v>9634</v>
      </c>
      <c r="I1042" s="17" t="s">
        <v>537</v>
      </c>
      <c r="J1042" s="16" t="s">
        <v>5726</v>
      </c>
      <c r="K1042" s="18" t="s">
        <v>8118</v>
      </c>
      <c r="L1042" s="17" t="s">
        <v>6803</v>
      </c>
      <c r="M1042" s="16" t="s">
        <v>9635</v>
      </c>
      <c r="N1042" s="16" t="s">
        <v>13</v>
      </c>
      <c r="O1042" s="16" t="s">
        <v>9636</v>
      </c>
    </row>
    <row r="1043" spans="1:15" x14ac:dyDescent="0.25">
      <c r="A1043" s="16">
        <v>240278</v>
      </c>
      <c r="B1043" s="16" t="s">
        <v>9637</v>
      </c>
      <c r="C1043" s="16" t="s">
        <v>9638</v>
      </c>
      <c r="D1043" s="16" t="s">
        <v>17</v>
      </c>
      <c r="E1043" s="16">
        <v>432</v>
      </c>
      <c r="F1043" s="16">
        <v>2022</v>
      </c>
      <c r="G1043" s="15" t="s">
        <v>9639</v>
      </c>
      <c r="H1043" s="17" t="s">
        <v>9640</v>
      </c>
      <c r="I1043" s="17" t="s">
        <v>537</v>
      </c>
      <c r="J1043" s="16" t="s">
        <v>5931</v>
      </c>
      <c r="K1043" s="18" t="s">
        <v>9641</v>
      </c>
      <c r="L1043" s="17" t="s">
        <v>6803</v>
      </c>
      <c r="M1043" s="16" t="s">
        <v>9642</v>
      </c>
      <c r="N1043" s="16" t="s">
        <v>22</v>
      </c>
      <c r="O1043" s="16" t="s">
        <v>9643</v>
      </c>
    </row>
    <row r="1044" spans="1:15" x14ac:dyDescent="0.25">
      <c r="A1044" s="16">
        <v>240281</v>
      </c>
      <c r="B1044" s="16" t="s">
        <v>12148</v>
      </c>
      <c r="C1044" s="16" t="s">
        <v>12149</v>
      </c>
      <c r="D1044" s="16" t="s">
        <v>17</v>
      </c>
      <c r="E1044" s="16">
        <v>384</v>
      </c>
      <c r="F1044" s="16">
        <v>2022</v>
      </c>
      <c r="G1044" s="15" t="s">
        <v>12150</v>
      </c>
      <c r="H1044" s="17" t="s">
        <v>12151</v>
      </c>
      <c r="I1044" s="17" t="s">
        <v>537</v>
      </c>
      <c r="J1044" s="16" t="s">
        <v>5766</v>
      </c>
      <c r="K1044" s="18" t="s">
        <v>8344</v>
      </c>
      <c r="L1044" s="17" t="s">
        <v>6803</v>
      </c>
      <c r="M1044" s="16" t="s">
        <v>12152</v>
      </c>
      <c r="N1044" s="16" t="s">
        <v>26</v>
      </c>
      <c r="O1044" s="16" t="s">
        <v>12153</v>
      </c>
    </row>
    <row r="1045" spans="1:15" x14ac:dyDescent="0.25">
      <c r="A1045" s="16">
        <v>240287</v>
      </c>
      <c r="B1045" s="16" t="s">
        <v>9644</v>
      </c>
      <c r="C1045" s="16" t="s">
        <v>9645</v>
      </c>
      <c r="D1045" s="16" t="s">
        <v>6344</v>
      </c>
      <c r="E1045" s="16">
        <v>152</v>
      </c>
      <c r="F1045" s="16">
        <v>2022</v>
      </c>
      <c r="G1045" s="15" t="s">
        <v>9646</v>
      </c>
      <c r="H1045" s="17" t="s">
        <v>9647</v>
      </c>
      <c r="I1045" s="17" t="s">
        <v>537</v>
      </c>
      <c r="J1045" s="16" t="s">
        <v>5726</v>
      </c>
      <c r="K1045" s="18" t="s">
        <v>6347</v>
      </c>
      <c r="L1045" s="17" t="s">
        <v>6803</v>
      </c>
      <c r="M1045" s="16" t="s">
        <v>9648</v>
      </c>
      <c r="N1045" s="16" t="s">
        <v>19</v>
      </c>
      <c r="O1045" s="16" t="s">
        <v>9649</v>
      </c>
    </row>
    <row r="1046" spans="1:15" x14ac:dyDescent="0.25">
      <c r="A1046" s="16">
        <v>242888</v>
      </c>
      <c r="B1046" s="16" t="s">
        <v>5701</v>
      </c>
      <c r="C1046" s="16" t="s">
        <v>9650</v>
      </c>
      <c r="D1046" s="16" t="s">
        <v>6344</v>
      </c>
      <c r="E1046" s="16">
        <v>38</v>
      </c>
      <c r="F1046" s="16">
        <v>2022</v>
      </c>
      <c r="G1046" s="15" t="s">
        <v>9651</v>
      </c>
      <c r="H1046" s="17" t="s">
        <v>9652</v>
      </c>
      <c r="I1046" s="17" t="s">
        <v>537</v>
      </c>
      <c r="J1046" s="16" t="s">
        <v>5726</v>
      </c>
      <c r="K1046" s="18" t="s">
        <v>6867</v>
      </c>
      <c r="L1046" s="17" t="s">
        <v>6803</v>
      </c>
      <c r="M1046" s="16" t="s">
        <v>9653</v>
      </c>
      <c r="N1046" s="16"/>
      <c r="O1046" s="16" t="s">
        <v>9654</v>
      </c>
    </row>
    <row r="1047" spans="1:15" x14ac:dyDescent="0.25">
      <c r="A1047" s="16">
        <v>242897</v>
      </c>
      <c r="B1047" s="16" t="s">
        <v>9655</v>
      </c>
      <c r="C1047" s="16" t="s">
        <v>9656</v>
      </c>
      <c r="D1047" s="16" t="s">
        <v>6344</v>
      </c>
      <c r="E1047" s="16">
        <v>76</v>
      </c>
      <c r="F1047" s="16">
        <v>2022</v>
      </c>
      <c r="G1047" s="15" t="s">
        <v>9657</v>
      </c>
      <c r="H1047" s="17" t="s">
        <v>9658</v>
      </c>
      <c r="I1047" s="17" t="s">
        <v>537</v>
      </c>
      <c r="J1047" s="16" t="s">
        <v>5726</v>
      </c>
      <c r="K1047" s="18" t="s">
        <v>6867</v>
      </c>
      <c r="L1047" s="17" t="s">
        <v>6803</v>
      </c>
      <c r="M1047" s="16" t="s">
        <v>9659</v>
      </c>
      <c r="N1047" s="16"/>
      <c r="O1047" s="16" t="s">
        <v>9660</v>
      </c>
    </row>
    <row r="1048" spans="1:15" x14ac:dyDescent="0.25">
      <c r="A1048" s="16">
        <v>242903</v>
      </c>
      <c r="B1048" s="16" t="s">
        <v>5728</v>
      </c>
      <c r="C1048" s="16" t="s">
        <v>9661</v>
      </c>
      <c r="D1048" s="16" t="s">
        <v>17</v>
      </c>
      <c r="E1048" s="16">
        <v>508</v>
      </c>
      <c r="F1048" s="16">
        <v>2022</v>
      </c>
      <c r="G1048" s="15" t="s">
        <v>9662</v>
      </c>
      <c r="H1048" s="17" t="s">
        <v>9663</v>
      </c>
      <c r="I1048" s="17" t="s">
        <v>537</v>
      </c>
      <c r="J1048" s="16" t="s">
        <v>5695</v>
      </c>
      <c r="K1048" s="18" t="s">
        <v>5868</v>
      </c>
      <c r="L1048" s="17" t="s">
        <v>6803</v>
      </c>
      <c r="M1048" s="16" t="s">
        <v>9664</v>
      </c>
      <c r="N1048" s="16"/>
      <c r="O1048" s="16" t="s">
        <v>9665</v>
      </c>
    </row>
    <row r="1049" spans="1:15" x14ac:dyDescent="0.25">
      <c r="A1049" s="16">
        <v>242906</v>
      </c>
      <c r="B1049" s="16" t="s">
        <v>5728</v>
      </c>
      <c r="C1049" s="16" t="s">
        <v>9666</v>
      </c>
      <c r="D1049" s="16" t="s">
        <v>17</v>
      </c>
      <c r="E1049" s="16">
        <v>480</v>
      </c>
      <c r="F1049" s="16">
        <v>2022</v>
      </c>
      <c r="G1049" s="15" t="s">
        <v>9667</v>
      </c>
      <c r="H1049" s="17" t="s">
        <v>9668</v>
      </c>
      <c r="I1049" s="17" t="s">
        <v>537</v>
      </c>
      <c r="J1049" s="16" t="s">
        <v>5695</v>
      </c>
      <c r="K1049" s="18" t="s">
        <v>5868</v>
      </c>
      <c r="L1049" s="17" t="s">
        <v>6803</v>
      </c>
      <c r="M1049" s="16" t="s">
        <v>9664</v>
      </c>
      <c r="N1049" s="16"/>
      <c r="O1049" s="16" t="s">
        <v>9669</v>
      </c>
    </row>
    <row r="1050" spans="1:15" x14ac:dyDescent="0.25">
      <c r="A1050" s="16">
        <v>242909</v>
      </c>
      <c r="B1050" s="16" t="s">
        <v>9670</v>
      </c>
      <c r="C1050" s="16" t="s">
        <v>9671</v>
      </c>
      <c r="D1050" s="16" t="s">
        <v>17</v>
      </c>
      <c r="E1050" s="16">
        <v>596</v>
      </c>
      <c r="F1050" s="16">
        <v>2022</v>
      </c>
      <c r="G1050" s="15" t="s">
        <v>9672</v>
      </c>
      <c r="H1050" s="17" t="s">
        <v>9673</v>
      </c>
      <c r="I1050" s="17" t="s">
        <v>537</v>
      </c>
      <c r="J1050" s="16" t="s">
        <v>5766</v>
      </c>
      <c r="K1050" s="18" t="s">
        <v>6879</v>
      </c>
      <c r="L1050" s="17" t="s">
        <v>6803</v>
      </c>
      <c r="M1050" s="16" t="s">
        <v>9674</v>
      </c>
      <c r="N1050" s="16"/>
      <c r="O1050" s="16" t="s">
        <v>9675</v>
      </c>
    </row>
    <row r="1051" spans="1:15" x14ac:dyDescent="0.25">
      <c r="A1051" s="16">
        <v>242912</v>
      </c>
      <c r="B1051" s="16" t="s">
        <v>7863</v>
      </c>
      <c r="C1051" s="16" t="s">
        <v>9676</v>
      </c>
      <c r="D1051" s="16" t="s">
        <v>6344</v>
      </c>
      <c r="E1051" s="16">
        <v>38</v>
      </c>
      <c r="F1051" s="16">
        <v>2022</v>
      </c>
      <c r="G1051" s="15" t="s">
        <v>9677</v>
      </c>
      <c r="H1051" s="17" t="s">
        <v>9678</v>
      </c>
      <c r="I1051" s="17" t="s">
        <v>537</v>
      </c>
      <c r="J1051" s="16" t="s">
        <v>5726</v>
      </c>
      <c r="K1051" s="18" t="s">
        <v>6867</v>
      </c>
      <c r="L1051" s="17" t="s">
        <v>6803</v>
      </c>
      <c r="M1051" s="16" t="s">
        <v>9679</v>
      </c>
      <c r="N1051" s="16"/>
      <c r="O1051" s="16" t="s">
        <v>9680</v>
      </c>
    </row>
    <row r="1052" spans="1:15" x14ac:dyDescent="0.25">
      <c r="A1052" s="16">
        <v>242915</v>
      </c>
      <c r="B1052" s="16" t="s">
        <v>9681</v>
      </c>
      <c r="C1052" s="16" t="s">
        <v>9682</v>
      </c>
      <c r="D1052" s="16" t="s">
        <v>6344</v>
      </c>
      <c r="E1052" s="16">
        <v>40</v>
      </c>
      <c r="F1052" s="16">
        <v>2022</v>
      </c>
      <c r="G1052" s="15" t="s">
        <v>9683</v>
      </c>
      <c r="H1052" s="17" t="s">
        <v>9684</v>
      </c>
      <c r="I1052" s="17" t="s">
        <v>537</v>
      </c>
      <c r="J1052" s="16" t="s">
        <v>5726</v>
      </c>
      <c r="K1052" s="18" t="s">
        <v>6347</v>
      </c>
      <c r="L1052" s="17" t="s">
        <v>6803</v>
      </c>
      <c r="M1052" s="16" t="s">
        <v>9685</v>
      </c>
      <c r="N1052" s="16"/>
      <c r="O1052" s="16" t="s">
        <v>9686</v>
      </c>
    </row>
    <row r="1053" spans="1:15" x14ac:dyDescent="0.25">
      <c r="A1053" s="16">
        <v>242918</v>
      </c>
      <c r="B1053" s="16" t="s">
        <v>7828</v>
      </c>
      <c r="C1053" s="16" t="s">
        <v>9687</v>
      </c>
      <c r="D1053" s="16" t="s">
        <v>6344</v>
      </c>
      <c r="E1053" s="16">
        <v>68</v>
      </c>
      <c r="F1053" s="16">
        <v>2022</v>
      </c>
      <c r="G1053" s="15" t="s">
        <v>9688</v>
      </c>
      <c r="H1053" s="17" t="s">
        <v>9689</v>
      </c>
      <c r="I1053" s="17" t="s">
        <v>537</v>
      </c>
      <c r="J1053" s="16" t="s">
        <v>5741</v>
      </c>
      <c r="K1053" s="18" t="s">
        <v>6867</v>
      </c>
      <c r="L1053" s="17" t="s">
        <v>6803</v>
      </c>
      <c r="M1053" s="16" t="s">
        <v>9690</v>
      </c>
      <c r="N1053" s="16"/>
      <c r="O1053" s="16" t="s">
        <v>9691</v>
      </c>
    </row>
    <row r="1054" spans="1:15" x14ac:dyDescent="0.25">
      <c r="A1054" s="16">
        <v>242924</v>
      </c>
      <c r="B1054" s="16" t="s">
        <v>6092</v>
      </c>
      <c r="C1054" s="16" t="s">
        <v>12154</v>
      </c>
      <c r="D1054" s="16" t="s">
        <v>20</v>
      </c>
      <c r="E1054" s="16">
        <v>164</v>
      </c>
      <c r="F1054" s="16">
        <v>2022</v>
      </c>
      <c r="G1054" s="15" t="s">
        <v>12155</v>
      </c>
      <c r="H1054" s="17" t="s">
        <v>12156</v>
      </c>
      <c r="I1054" s="17" t="s">
        <v>537</v>
      </c>
      <c r="J1054" s="16" t="s">
        <v>5699</v>
      </c>
      <c r="K1054" s="18" t="s">
        <v>5868</v>
      </c>
      <c r="L1054" s="17" t="s">
        <v>6803</v>
      </c>
      <c r="M1054" s="16" t="s">
        <v>12157</v>
      </c>
      <c r="N1054" s="16" t="s">
        <v>19</v>
      </c>
      <c r="O1054" s="16" t="s">
        <v>12158</v>
      </c>
    </row>
    <row r="1055" spans="1:15" x14ac:dyDescent="0.25">
      <c r="A1055" s="16">
        <v>242927</v>
      </c>
      <c r="B1055" s="16" t="s">
        <v>5960</v>
      </c>
      <c r="C1055" s="16" t="s">
        <v>22233</v>
      </c>
      <c r="D1055" s="16" t="s">
        <v>6344</v>
      </c>
      <c r="E1055" s="16">
        <v>68</v>
      </c>
      <c r="F1055" s="16">
        <v>2022</v>
      </c>
      <c r="G1055" s="15" t="s">
        <v>22234</v>
      </c>
      <c r="H1055" s="17" t="s">
        <v>22235</v>
      </c>
      <c r="I1055" s="17" t="s">
        <v>537</v>
      </c>
      <c r="J1055" s="16" t="s">
        <v>5726</v>
      </c>
      <c r="K1055" s="18" t="s">
        <v>6347</v>
      </c>
      <c r="L1055" s="17" t="s">
        <v>6803</v>
      </c>
      <c r="M1055" s="16" t="s">
        <v>22236</v>
      </c>
      <c r="N1055" s="16"/>
      <c r="O1055" s="16" t="s">
        <v>22237</v>
      </c>
    </row>
    <row r="1056" spans="1:15" x14ac:dyDescent="0.25">
      <c r="A1056" s="16">
        <v>242948</v>
      </c>
      <c r="B1056" s="16" t="s">
        <v>6725</v>
      </c>
      <c r="C1056" s="16" t="s">
        <v>9696</v>
      </c>
      <c r="D1056" s="16" t="s">
        <v>17</v>
      </c>
      <c r="E1056" s="16">
        <v>64</v>
      </c>
      <c r="F1056" s="16">
        <v>2022</v>
      </c>
      <c r="G1056" s="15" t="s">
        <v>9697</v>
      </c>
      <c r="H1056" s="17" t="s">
        <v>9698</v>
      </c>
      <c r="I1056" s="17" t="s">
        <v>537</v>
      </c>
      <c r="J1056" s="16" t="s">
        <v>6131</v>
      </c>
      <c r="K1056" s="18" t="s">
        <v>6347</v>
      </c>
      <c r="L1056" s="17" t="s">
        <v>6803</v>
      </c>
      <c r="M1056" s="16" t="s">
        <v>9699</v>
      </c>
      <c r="N1056" s="16" t="s">
        <v>19</v>
      </c>
      <c r="O1056" s="16" t="s">
        <v>9700</v>
      </c>
    </row>
    <row r="1057" spans="1:15" x14ac:dyDescent="0.25">
      <c r="A1057" s="16">
        <v>242963</v>
      </c>
      <c r="B1057" s="16" t="s">
        <v>5820</v>
      </c>
      <c r="C1057" s="16" t="s">
        <v>9701</v>
      </c>
      <c r="D1057" s="16" t="s">
        <v>17</v>
      </c>
      <c r="E1057" s="16">
        <v>120</v>
      </c>
      <c r="F1057" s="16">
        <v>2022</v>
      </c>
      <c r="G1057" s="15" t="s">
        <v>9702</v>
      </c>
      <c r="H1057" s="17" t="s">
        <v>9703</v>
      </c>
      <c r="I1057" s="17" t="s">
        <v>537</v>
      </c>
      <c r="J1057" s="16" t="s">
        <v>5741</v>
      </c>
      <c r="K1057" s="18" t="s">
        <v>6867</v>
      </c>
      <c r="L1057" s="17" t="s">
        <v>6803</v>
      </c>
      <c r="M1057" s="16" t="s">
        <v>9704</v>
      </c>
      <c r="N1057" s="16" t="s">
        <v>19</v>
      </c>
      <c r="O1057" s="16" t="s">
        <v>9705</v>
      </c>
    </row>
    <row r="1058" spans="1:15" x14ac:dyDescent="0.25">
      <c r="A1058" s="16">
        <v>245399</v>
      </c>
      <c r="B1058" s="16" t="s">
        <v>9709</v>
      </c>
      <c r="C1058" s="16" t="s">
        <v>9710</v>
      </c>
      <c r="D1058" s="16" t="s">
        <v>6344</v>
      </c>
      <c r="E1058" s="16">
        <v>56</v>
      </c>
      <c r="F1058" s="16">
        <v>2022</v>
      </c>
      <c r="G1058" s="15" t="s">
        <v>9711</v>
      </c>
      <c r="H1058" s="17" t="s">
        <v>9712</v>
      </c>
      <c r="I1058" s="17" t="s">
        <v>537</v>
      </c>
      <c r="J1058" s="16" t="s">
        <v>5726</v>
      </c>
      <c r="K1058" s="18" t="s">
        <v>6347</v>
      </c>
      <c r="L1058" s="17" t="s">
        <v>6803</v>
      </c>
      <c r="M1058" s="16" t="s">
        <v>9713</v>
      </c>
      <c r="N1058" s="16"/>
      <c r="O1058" s="16" t="s">
        <v>9714</v>
      </c>
    </row>
    <row r="1059" spans="1:15" x14ac:dyDescent="0.25">
      <c r="A1059" s="16">
        <v>245402</v>
      </c>
      <c r="B1059" s="16" t="s">
        <v>12161</v>
      </c>
      <c r="C1059" s="16" t="s">
        <v>12162</v>
      </c>
      <c r="D1059" s="16" t="s">
        <v>17</v>
      </c>
      <c r="E1059" s="16">
        <v>256</v>
      </c>
      <c r="F1059" s="16">
        <v>2022</v>
      </c>
      <c r="G1059" s="15" t="s">
        <v>12163</v>
      </c>
      <c r="H1059" s="17" t="s">
        <v>12164</v>
      </c>
      <c r="I1059" s="17" t="s">
        <v>537</v>
      </c>
      <c r="J1059" s="16" t="s">
        <v>5741</v>
      </c>
      <c r="K1059" s="18" t="s">
        <v>7768</v>
      </c>
      <c r="L1059" s="17" t="s">
        <v>6803</v>
      </c>
      <c r="M1059" s="16" t="s">
        <v>12165</v>
      </c>
      <c r="N1059" s="16" t="s">
        <v>125</v>
      </c>
      <c r="O1059" s="16" t="s">
        <v>12166</v>
      </c>
    </row>
    <row r="1060" spans="1:15" x14ac:dyDescent="0.25">
      <c r="A1060" s="16">
        <v>245438</v>
      </c>
      <c r="B1060" s="16" t="s">
        <v>5780</v>
      </c>
      <c r="C1060" s="16" t="s">
        <v>5781</v>
      </c>
      <c r="D1060" s="16" t="s">
        <v>17</v>
      </c>
      <c r="E1060" s="16">
        <v>44</v>
      </c>
      <c r="F1060" s="16">
        <v>2022</v>
      </c>
      <c r="G1060" s="15" t="s">
        <v>12171</v>
      </c>
      <c r="H1060" s="17" t="s">
        <v>12172</v>
      </c>
      <c r="I1060" s="17" t="s">
        <v>537</v>
      </c>
      <c r="J1060" s="16" t="s">
        <v>5741</v>
      </c>
      <c r="K1060" s="18" t="s">
        <v>6867</v>
      </c>
      <c r="L1060" s="17" t="s">
        <v>6803</v>
      </c>
      <c r="M1060" s="16" t="s">
        <v>12173</v>
      </c>
      <c r="N1060" s="16" t="s">
        <v>22</v>
      </c>
      <c r="O1060" s="16" t="s">
        <v>12174</v>
      </c>
    </row>
    <row r="1061" spans="1:15" x14ac:dyDescent="0.25">
      <c r="A1061" s="16">
        <v>245447</v>
      </c>
      <c r="B1061" s="16" t="s">
        <v>8048</v>
      </c>
      <c r="C1061" s="16" t="s">
        <v>9730</v>
      </c>
      <c r="D1061" s="16" t="s">
        <v>6344</v>
      </c>
      <c r="E1061" s="16">
        <v>80</v>
      </c>
      <c r="F1061" s="16">
        <v>2022</v>
      </c>
      <c r="G1061" s="15" t="s">
        <v>9731</v>
      </c>
      <c r="H1061" s="17" t="s">
        <v>9732</v>
      </c>
      <c r="I1061" s="17" t="s">
        <v>537</v>
      </c>
      <c r="J1061" s="16" t="s">
        <v>5726</v>
      </c>
      <c r="K1061" s="18" t="s">
        <v>6347</v>
      </c>
      <c r="L1061" s="17" t="s">
        <v>6803</v>
      </c>
      <c r="M1061" s="16" t="s">
        <v>9733</v>
      </c>
      <c r="N1061" s="16" t="s">
        <v>19</v>
      </c>
      <c r="O1061" s="16" t="s">
        <v>9734</v>
      </c>
    </row>
    <row r="1062" spans="1:15" x14ac:dyDescent="0.25">
      <c r="A1062" s="16">
        <v>245450</v>
      </c>
      <c r="B1062" s="16" t="s">
        <v>5859</v>
      </c>
      <c r="C1062" s="16" t="s">
        <v>9735</v>
      </c>
      <c r="D1062" s="16" t="s">
        <v>6344</v>
      </c>
      <c r="E1062" s="16">
        <v>64</v>
      </c>
      <c r="F1062" s="16">
        <v>2022</v>
      </c>
      <c r="G1062" s="15" t="s">
        <v>9736</v>
      </c>
      <c r="H1062" s="17" t="s">
        <v>9737</v>
      </c>
      <c r="I1062" s="17" t="s">
        <v>537</v>
      </c>
      <c r="J1062" s="16" t="s">
        <v>5726</v>
      </c>
      <c r="K1062" s="18" t="s">
        <v>6347</v>
      </c>
      <c r="L1062" s="17" t="s">
        <v>6803</v>
      </c>
      <c r="M1062" s="16" t="s">
        <v>9738</v>
      </c>
      <c r="N1062" s="16" t="s">
        <v>13</v>
      </c>
      <c r="O1062" s="16" t="s">
        <v>9739</v>
      </c>
    </row>
    <row r="1063" spans="1:15" x14ac:dyDescent="0.25">
      <c r="A1063" s="16">
        <v>245456</v>
      </c>
      <c r="B1063" s="16" t="s">
        <v>12175</v>
      </c>
      <c r="C1063" s="16" t="s">
        <v>12176</v>
      </c>
      <c r="D1063" s="16" t="s">
        <v>17</v>
      </c>
      <c r="E1063" s="16">
        <v>128</v>
      </c>
      <c r="F1063" s="16">
        <v>2022</v>
      </c>
      <c r="G1063" s="15" t="s">
        <v>12177</v>
      </c>
      <c r="H1063" s="17" t="s">
        <v>12178</v>
      </c>
      <c r="I1063" s="17" t="s">
        <v>537</v>
      </c>
      <c r="J1063" s="16" t="s">
        <v>5699</v>
      </c>
      <c r="K1063" s="18" t="s">
        <v>6347</v>
      </c>
      <c r="L1063" s="17" t="s">
        <v>6803</v>
      </c>
      <c r="M1063" s="16" t="s">
        <v>12179</v>
      </c>
      <c r="N1063" s="16" t="s">
        <v>310</v>
      </c>
      <c r="O1063" s="16" t="s">
        <v>12180</v>
      </c>
    </row>
    <row r="1064" spans="1:15" x14ac:dyDescent="0.25">
      <c r="A1064" s="16">
        <v>245459</v>
      </c>
      <c r="B1064" s="16" t="s">
        <v>8162</v>
      </c>
      <c r="C1064" s="16" t="s">
        <v>9740</v>
      </c>
      <c r="D1064" s="16" t="s">
        <v>6344</v>
      </c>
      <c r="E1064" s="16">
        <v>176</v>
      </c>
      <c r="F1064" s="16">
        <v>2022</v>
      </c>
      <c r="G1064" s="15" t="s">
        <v>9741</v>
      </c>
      <c r="H1064" s="17" t="s">
        <v>9742</v>
      </c>
      <c r="I1064" s="17" t="s">
        <v>537</v>
      </c>
      <c r="J1064" s="16" t="s">
        <v>5741</v>
      </c>
      <c r="K1064" s="18" t="s">
        <v>6867</v>
      </c>
      <c r="L1064" s="17" t="s">
        <v>6803</v>
      </c>
      <c r="M1064" s="16" t="s">
        <v>9743</v>
      </c>
      <c r="N1064" s="16" t="s">
        <v>9744</v>
      </c>
      <c r="O1064" s="16" t="s">
        <v>9745</v>
      </c>
    </row>
    <row r="1065" spans="1:15" x14ac:dyDescent="0.25">
      <c r="A1065" s="16">
        <v>245465</v>
      </c>
      <c r="B1065" s="16" t="s">
        <v>9746</v>
      </c>
      <c r="C1065" s="16" t="s">
        <v>9747</v>
      </c>
      <c r="D1065" s="16"/>
      <c r="E1065" s="16">
        <v>48</v>
      </c>
      <c r="F1065" s="16">
        <v>2022</v>
      </c>
      <c r="G1065" s="15" t="s">
        <v>9748</v>
      </c>
      <c r="H1065" s="17" t="s">
        <v>9749</v>
      </c>
      <c r="I1065" s="17" t="s">
        <v>537</v>
      </c>
      <c r="J1065" s="16" t="s">
        <v>5931</v>
      </c>
      <c r="K1065" s="18" t="s">
        <v>9750</v>
      </c>
      <c r="L1065" s="17" t="s">
        <v>6803</v>
      </c>
      <c r="M1065" s="16" t="s">
        <v>9751</v>
      </c>
      <c r="N1065" s="16" t="s">
        <v>13</v>
      </c>
      <c r="O1065" s="16" t="s">
        <v>9752</v>
      </c>
    </row>
    <row r="1066" spans="1:15" x14ac:dyDescent="0.25">
      <c r="A1066" s="16">
        <v>245474</v>
      </c>
      <c r="B1066" s="16" t="s">
        <v>12679</v>
      </c>
      <c r="C1066" s="16" t="s">
        <v>12680</v>
      </c>
      <c r="D1066" s="16" t="s">
        <v>17</v>
      </c>
      <c r="E1066" s="16">
        <v>80</v>
      </c>
      <c r="F1066" s="16">
        <v>2022</v>
      </c>
      <c r="G1066" s="15" t="s">
        <v>12681</v>
      </c>
      <c r="H1066" s="17" t="s">
        <v>12682</v>
      </c>
      <c r="I1066" s="17" t="s">
        <v>537</v>
      </c>
      <c r="J1066" s="16" t="s">
        <v>5741</v>
      </c>
      <c r="K1066" s="18" t="s">
        <v>7768</v>
      </c>
      <c r="L1066" s="17" t="s">
        <v>6803</v>
      </c>
      <c r="M1066" s="16" t="s">
        <v>12683</v>
      </c>
      <c r="N1066" s="16" t="s">
        <v>19</v>
      </c>
      <c r="O1066" s="16" t="s">
        <v>12684</v>
      </c>
    </row>
    <row r="1067" spans="1:15" x14ac:dyDescent="0.25">
      <c r="A1067" s="16">
        <v>245477</v>
      </c>
      <c r="B1067" s="16" t="s">
        <v>9753</v>
      </c>
      <c r="C1067" s="16" t="s">
        <v>9754</v>
      </c>
      <c r="D1067" s="16" t="s">
        <v>20</v>
      </c>
      <c r="E1067" s="16">
        <v>48</v>
      </c>
      <c r="F1067" s="16">
        <v>2022</v>
      </c>
      <c r="G1067" s="15" t="s">
        <v>9755</v>
      </c>
      <c r="H1067" s="17" t="s">
        <v>9756</v>
      </c>
      <c r="I1067" s="17" t="s">
        <v>537</v>
      </c>
      <c r="J1067" s="16" t="s">
        <v>5741</v>
      </c>
      <c r="K1067" s="18" t="s">
        <v>6867</v>
      </c>
      <c r="L1067" s="17" t="s">
        <v>6803</v>
      </c>
      <c r="M1067" s="16" t="s">
        <v>9757</v>
      </c>
      <c r="N1067" s="16" t="s">
        <v>13</v>
      </c>
      <c r="O1067" s="16" t="s">
        <v>9758</v>
      </c>
    </row>
    <row r="1068" spans="1:15" x14ac:dyDescent="0.25">
      <c r="A1068" s="16">
        <v>245480</v>
      </c>
      <c r="B1068" s="16" t="s">
        <v>6077</v>
      </c>
      <c r="C1068" s="16" t="s">
        <v>6078</v>
      </c>
      <c r="D1068" s="16" t="s">
        <v>20</v>
      </c>
      <c r="E1068" s="16">
        <v>144</v>
      </c>
      <c r="F1068" s="16">
        <v>2022</v>
      </c>
      <c r="G1068" s="15" t="s">
        <v>12181</v>
      </c>
      <c r="H1068" s="17" t="s">
        <v>12182</v>
      </c>
      <c r="I1068" s="17" t="s">
        <v>537</v>
      </c>
      <c r="J1068" s="16" t="s">
        <v>5699</v>
      </c>
      <c r="K1068" s="18" t="s">
        <v>5868</v>
      </c>
      <c r="L1068" s="17" t="s">
        <v>6803</v>
      </c>
      <c r="M1068" s="16" t="s">
        <v>12183</v>
      </c>
      <c r="N1068" s="16" t="s">
        <v>26</v>
      </c>
      <c r="O1068" s="16" t="s">
        <v>12184</v>
      </c>
    </row>
    <row r="1069" spans="1:15" x14ac:dyDescent="0.25">
      <c r="A1069" s="16">
        <v>247655</v>
      </c>
      <c r="B1069" s="16" t="s">
        <v>6630</v>
      </c>
      <c r="C1069" s="16" t="s">
        <v>6631</v>
      </c>
      <c r="D1069" s="16" t="s">
        <v>17</v>
      </c>
      <c r="E1069" s="16">
        <v>256</v>
      </c>
      <c r="F1069" s="16">
        <v>2022</v>
      </c>
      <c r="G1069" s="15" t="s">
        <v>9759</v>
      </c>
      <c r="H1069" s="17" t="s">
        <v>9760</v>
      </c>
      <c r="I1069" s="17" t="s">
        <v>537</v>
      </c>
      <c r="J1069" s="16" t="s">
        <v>5699</v>
      </c>
      <c r="K1069" s="18" t="s">
        <v>7600</v>
      </c>
      <c r="L1069" s="17" t="s">
        <v>6803</v>
      </c>
      <c r="M1069" s="16" t="s">
        <v>9761</v>
      </c>
      <c r="N1069" s="16" t="s">
        <v>13</v>
      </c>
      <c r="O1069" s="16" t="s">
        <v>9762</v>
      </c>
    </row>
    <row r="1070" spans="1:15" x14ac:dyDescent="0.25">
      <c r="A1070" s="16">
        <v>247664</v>
      </c>
      <c r="B1070" s="16" t="s">
        <v>9769</v>
      </c>
      <c r="C1070" s="16" t="s">
        <v>9770</v>
      </c>
      <c r="D1070" s="16" t="s">
        <v>6344</v>
      </c>
      <c r="E1070" s="16">
        <v>108</v>
      </c>
      <c r="F1070" s="16">
        <v>2022</v>
      </c>
      <c r="G1070" s="15" t="s">
        <v>9771</v>
      </c>
      <c r="H1070" s="17" t="s">
        <v>9772</v>
      </c>
      <c r="I1070" s="17" t="s">
        <v>537</v>
      </c>
      <c r="J1070" s="16" t="s">
        <v>5726</v>
      </c>
      <c r="K1070" s="18" t="s">
        <v>6347</v>
      </c>
      <c r="L1070" s="17" t="s">
        <v>6803</v>
      </c>
      <c r="M1070" s="16" t="s">
        <v>9773</v>
      </c>
      <c r="N1070" s="16"/>
      <c r="O1070" s="16" t="s">
        <v>9774</v>
      </c>
    </row>
    <row r="1071" spans="1:15" x14ac:dyDescent="0.25">
      <c r="A1071" s="16">
        <v>247667</v>
      </c>
      <c r="B1071" s="16" t="s">
        <v>6632</v>
      </c>
      <c r="C1071" s="16" t="s">
        <v>9775</v>
      </c>
      <c r="D1071" s="16" t="s">
        <v>6344</v>
      </c>
      <c r="E1071" s="16">
        <v>68</v>
      </c>
      <c r="F1071" s="16">
        <v>2022</v>
      </c>
      <c r="G1071" s="15" t="s">
        <v>9776</v>
      </c>
      <c r="H1071" s="17" t="s">
        <v>9777</v>
      </c>
      <c r="I1071" s="17" t="s">
        <v>537</v>
      </c>
      <c r="J1071" s="16" t="s">
        <v>5726</v>
      </c>
      <c r="K1071" s="18" t="s">
        <v>6347</v>
      </c>
      <c r="L1071" s="17" t="s">
        <v>6803</v>
      </c>
      <c r="M1071" s="16" t="s">
        <v>9778</v>
      </c>
      <c r="N1071" s="16"/>
      <c r="O1071" s="16" t="s">
        <v>9779</v>
      </c>
    </row>
    <row r="1072" spans="1:15" x14ac:dyDescent="0.25">
      <c r="A1072" s="16">
        <v>247670</v>
      </c>
      <c r="B1072" s="16" t="s">
        <v>9780</v>
      </c>
      <c r="C1072" s="16" t="s">
        <v>9781</v>
      </c>
      <c r="D1072" s="16" t="s">
        <v>20</v>
      </c>
      <c r="E1072" s="16">
        <v>40</v>
      </c>
      <c r="F1072" s="16">
        <v>2022</v>
      </c>
      <c r="G1072" s="15" t="s">
        <v>9782</v>
      </c>
      <c r="H1072" s="17" t="s">
        <v>9783</v>
      </c>
      <c r="I1072" s="17" t="s">
        <v>537</v>
      </c>
      <c r="J1072" s="16" t="s">
        <v>538</v>
      </c>
      <c r="K1072" s="18" t="s">
        <v>5868</v>
      </c>
      <c r="L1072" s="17" t="s">
        <v>6803</v>
      </c>
      <c r="M1072" s="16" t="s">
        <v>9784</v>
      </c>
      <c r="N1072" s="16"/>
      <c r="O1072" s="16" t="s">
        <v>9785</v>
      </c>
    </row>
    <row r="1073" spans="1:15" x14ac:dyDescent="0.25">
      <c r="A1073" s="16">
        <v>247673</v>
      </c>
      <c r="B1073" s="16" t="s">
        <v>7863</v>
      </c>
      <c r="C1073" s="16" t="s">
        <v>9786</v>
      </c>
      <c r="D1073" s="16" t="s">
        <v>6344</v>
      </c>
      <c r="E1073" s="16">
        <v>38</v>
      </c>
      <c r="F1073" s="16">
        <v>2022</v>
      </c>
      <c r="G1073" s="15" t="s">
        <v>9787</v>
      </c>
      <c r="H1073" s="17" t="s">
        <v>9788</v>
      </c>
      <c r="I1073" s="17" t="s">
        <v>537</v>
      </c>
      <c r="J1073" s="16" t="s">
        <v>538</v>
      </c>
      <c r="K1073" s="18" t="s">
        <v>6867</v>
      </c>
      <c r="L1073" s="17" t="s">
        <v>6803</v>
      </c>
      <c r="M1073" s="16" t="s">
        <v>9789</v>
      </c>
      <c r="N1073" s="16"/>
      <c r="O1073" s="16" t="s">
        <v>9790</v>
      </c>
    </row>
    <row r="1074" spans="1:15" x14ac:dyDescent="0.25">
      <c r="A1074" s="16">
        <v>249683</v>
      </c>
      <c r="B1074" s="16" t="s">
        <v>8949</v>
      </c>
      <c r="C1074" s="16" t="s">
        <v>9791</v>
      </c>
      <c r="D1074" s="16"/>
      <c r="E1074" s="16">
        <v>56</v>
      </c>
      <c r="F1074" s="16">
        <v>2022</v>
      </c>
      <c r="G1074" s="15" t="s">
        <v>9792</v>
      </c>
      <c r="H1074" s="17" t="s">
        <v>9793</v>
      </c>
      <c r="I1074" s="17" t="s">
        <v>537</v>
      </c>
      <c r="J1074" s="16" t="s">
        <v>5726</v>
      </c>
      <c r="K1074" s="18" t="s">
        <v>6347</v>
      </c>
      <c r="L1074" s="17" t="s">
        <v>6803</v>
      </c>
      <c r="M1074" s="16" t="s">
        <v>9794</v>
      </c>
      <c r="N1074" s="16"/>
      <c r="O1074" s="16" t="s">
        <v>9795</v>
      </c>
    </row>
    <row r="1075" spans="1:15" x14ac:dyDescent="0.25">
      <c r="A1075" s="16">
        <v>249686</v>
      </c>
      <c r="B1075" s="16" t="s">
        <v>9380</v>
      </c>
      <c r="C1075" s="16" t="s">
        <v>12190</v>
      </c>
      <c r="D1075" s="16" t="s">
        <v>17</v>
      </c>
      <c r="E1075" s="16">
        <v>96</v>
      </c>
      <c r="F1075" s="16">
        <v>2022</v>
      </c>
      <c r="G1075" s="15" t="s">
        <v>12191</v>
      </c>
      <c r="H1075" s="17" t="s">
        <v>12192</v>
      </c>
      <c r="I1075" s="17" t="s">
        <v>537</v>
      </c>
      <c r="J1075" s="16" t="s">
        <v>5699</v>
      </c>
      <c r="K1075" s="18" t="s">
        <v>5868</v>
      </c>
      <c r="L1075" s="17" t="s">
        <v>6803</v>
      </c>
      <c r="M1075" s="16" t="s">
        <v>12193</v>
      </c>
      <c r="N1075" s="16"/>
      <c r="O1075" s="16" t="s">
        <v>12194</v>
      </c>
    </row>
    <row r="1076" spans="1:15" x14ac:dyDescent="0.25">
      <c r="A1076" s="16">
        <v>249689</v>
      </c>
      <c r="B1076" s="16" t="s">
        <v>12195</v>
      </c>
      <c r="C1076" s="16" t="s">
        <v>12196</v>
      </c>
      <c r="D1076" s="16" t="s">
        <v>17</v>
      </c>
      <c r="E1076" s="16">
        <v>140</v>
      </c>
      <c r="F1076" s="16">
        <v>2022</v>
      </c>
      <c r="G1076" s="15" t="s">
        <v>12197</v>
      </c>
      <c r="H1076" s="17" t="s">
        <v>12198</v>
      </c>
      <c r="I1076" s="17" t="s">
        <v>537</v>
      </c>
      <c r="J1076" s="16" t="s">
        <v>5699</v>
      </c>
      <c r="K1076" s="18" t="s">
        <v>8118</v>
      </c>
      <c r="L1076" s="17" t="s">
        <v>6803</v>
      </c>
      <c r="M1076" s="16" t="s">
        <v>12199</v>
      </c>
      <c r="N1076" s="16" t="s">
        <v>19</v>
      </c>
      <c r="O1076" s="16" t="s">
        <v>12200</v>
      </c>
    </row>
    <row r="1077" spans="1:15" x14ac:dyDescent="0.25">
      <c r="A1077" s="16">
        <v>249698</v>
      </c>
      <c r="B1077" s="16" t="s">
        <v>5693</v>
      </c>
      <c r="C1077" s="16" t="s">
        <v>5697</v>
      </c>
      <c r="D1077" s="16" t="s">
        <v>12</v>
      </c>
      <c r="E1077" s="16">
        <v>288</v>
      </c>
      <c r="F1077" s="16">
        <v>2022</v>
      </c>
      <c r="G1077" s="15" t="s">
        <v>9796</v>
      </c>
      <c r="H1077" s="17" t="s">
        <v>9797</v>
      </c>
      <c r="I1077" s="17" t="s">
        <v>537</v>
      </c>
      <c r="J1077" s="16" t="s">
        <v>5695</v>
      </c>
      <c r="K1077" s="18" t="s">
        <v>5868</v>
      </c>
      <c r="L1077" s="17" t="s">
        <v>6803</v>
      </c>
      <c r="M1077" s="16" t="s">
        <v>9798</v>
      </c>
      <c r="N1077" s="16" t="s">
        <v>26</v>
      </c>
      <c r="O1077" s="16" t="s">
        <v>9799</v>
      </c>
    </row>
    <row r="1078" spans="1:15" x14ac:dyDescent="0.25">
      <c r="A1078" s="16">
        <v>249710</v>
      </c>
      <c r="B1078" s="16" t="s">
        <v>8938</v>
      </c>
      <c r="C1078" s="16" t="s">
        <v>9801</v>
      </c>
      <c r="D1078" s="16"/>
      <c r="E1078" s="16">
        <v>84</v>
      </c>
      <c r="F1078" s="16">
        <v>2022</v>
      </c>
      <c r="G1078" s="15" t="s">
        <v>9802</v>
      </c>
      <c r="H1078" s="17" t="s">
        <v>9803</v>
      </c>
      <c r="I1078" s="17" t="s">
        <v>537</v>
      </c>
      <c r="J1078" s="16" t="s">
        <v>5726</v>
      </c>
      <c r="K1078" s="18" t="s">
        <v>6867</v>
      </c>
      <c r="L1078" s="17" t="s">
        <v>6803</v>
      </c>
      <c r="M1078" s="16" t="s">
        <v>9804</v>
      </c>
      <c r="N1078" s="16"/>
      <c r="O1078" s="16" t="s">
        <v>9805</v>
      </c>
    </row>
    <row r="1079" spans="1:15" x14ac:dyDescent="0.25">
      <c r="A1079" s="16">
        <v>249716</v>
      </c>
      <c r="B1079" s="16" t="s">
        <v>5845</v>
      </c>
      <c r="C1079" s="16" t="s">
        <v>9806</v>
      </c>
      <c r="D1079" s="16" t="s">
        <v>17</v>
      </c>
      <c r="E1079" s="16">
        <v>128</v>
      </c>
      <c r="F1079" s="16">
        <v>2022</v>
      </c>
      <c r="G1079" s="15" t="s">
        <v>9807</v>
      </c>
      <c r="H1079" s="17" t="s">
        <v>9808</v>
      </c>
      <c r="I1079" s="17" t="s">
        <v>537</v>
      </c>
      <c r="J1079" s="16" t="s">
        <v>5699</v>
      </c>
      <c r="K1079" s="18" t="s">
        <v>5868</v>
      </c>
      <c r="L1079" s="17" t="s">
        <v>6803</v>
      </c>
      <c r="M1079" s="16" t="s">
        <v>9809</v>
      </c>
      <c r="N1079" s="16" t="s">
        <v>19</v>
      </c>
      <c r="O1079" s="16" t="s">
        <v>9810</v>
      </c>
    </row>
    <row r="1080" spans="1:15" x14ac:dyDescent="0.25">
      <c r="A1080" s="16">
        <v>250250</v>
      </c>
      <c r="B1080" s="16" t="s">
        <v>5845</v>
      </c>
      <c r="C1080" s="16" t="s">
        <v>9821</v>
      </c>
      <c r="D1080" s="16" t="s">
        <v>6344</v>
      </c>
      <c r="E1080" s="16">
        <v>104</v>
      </c>
      <c r="F1080" s="16">
        <v>2022</v>
      </c>
      <c r="G1080" s="15" t="s">
        <v>9822</v>
      </c>
      <c r="H1080" s="17" t="s">
        <v>9823</v>
      </c>
      <c r="I1080" s="17" t="s">
        <v>537</v>
      </c>
      <c r="J1080" s="16" t="s">
        <v>5699</v>
      </c>
      <c r="K1080" s="18" t="s">
        <v>5868</v>
      </c>
      <c r="L1080" s="17" t="s">
        <v>6803</v>
      </c>
      <c r="M1080" s="16" t="s">
        <v>9824</v>
      </c>
      <c r="N1080" s="16" t="s">
        <v>19</v>
      </c>
      <c r="O1080" s="16" t="s">
        <v>9825</v>
      </c>
    </row>
    <row r="1081" spans="1:15" x14ac:dyDescent="0.25">
      <c r="A1081" s="16">
        <v>254558</v>
      </c>
      <c r="B1081" s="16" t="s">
        <v>9800</v>
      </c>
      <c r="C1081" s="16" t="s">
        <v>9832</v>
      </c>
      <c r="D1081" s="16" t="s">
        <v>9833</v>
      </c>
      <c r="E1081" s="16">
        <v>208</v>
      </c>
      <c r="F1081" s="16">
        <v>2022</v>
      </c>
      <c r="G1081" s="15" t="s">
        <v>9834</v>
      </c>
      <c r="H1081" s="17" t="s">
        <v>9835</v>
      </c>
      <c r="I1081" s="17" t="s">
        <v>537</v>
      </c>
      <c r="J1081" s="16" t="s">
        <v>5766</v>
      </c>
      <c r="K1081" s="18" t="s">
        <v>6879</v>
      </c>
      <c r="L1081" s="17" t="s">
        <v>6803</v>
      </c>
      <c r="M1081" s="16" t="s">
        <v>9836</v>
      </c>
      <c r="N1081" s="16"/>
      <c r="O1081" s="16" t="s">
        <v>9837</v>
      </c>
    </row>
    <row r="1082" spans="1:15" x14ac:dyDescent="0.25">
      <c r="A1082" s="16">
        <v>254561</v>
      </c>
      <c r="B1082" s="16" t="s">
        <v>7414</v>
      </c>
      <c r="C1082" s="16" t="s">
        <v>9838</v>
      </c>
      <c r="D1082" s="16" t="s">
        <v>6344</v>
      </c>
      <c r="E1082" s="16">
        <v>92</v>
      </c>
      <c r="F1082" s="16">
        <v>2022</v>
      </c>
      <c r="G1082" s="15" t="s">
        <v>9839</v>
      </c>
      <c r="H1082" s="17" t="s">
        <v>9840</v>
      </c>
      <c r="I1082" s="17" t="s">
        <v>537</v>
      </c>
      <c r="J1082" s="16" t="s">
        <v>5741</v>
      </c>
      <c r="K1082" s="18" t="s">
        <v>6867</v>
      </c>
      <c r="L1082" s="17" t="s">
        <v>6803</v>
      </c>
      <c r="M1082" s="16" t="s">
        <v>9841</v>
      </c>
      <c r="N1082" s="16"/>
      <c r="O1082" s="16" t="s">
        <v>9842</v>
      </c>
    </row>
    <row r="1083" spans="1:15" x14ac:dyDescent="0.25">
      <c r="A1083" s="16">
        <v>255200</v>
      </c>
      <c r="B1083" s="16" t="s">
        <v>8919</v>
      </c>
      <c r="C1083" s="16" t="s">
        <v>9843</v>
      </c>
      <c r="D1083" s="16" t="s">
        <v>6344</v>
      </c>
      <c r="E1083" s="16">
        <v>88</v>
      </c>
      <c r="F1083" s="16">
        <v>2022</v>
      </c>
      <c r="G1083" s="15" t="s">
        <v>9844</v>
      </c>
      <c r="H1083" s="17" t="s">
        <v>9845</v>
      </c>
      <c r="I1083" s="17" t="s">
        <v>537</v>
      </c>
      <c r="J1083" s="16" t="s">
        <v>5726</v>
      </c>
      <c r="K1083" s="18" t="s">
        <v>6347</v>
      </c>
      <c r="L1083" s="17" t="s">
        <v>6803</v>
      </c>
      <c r="M1083" s="16" t="s">
        <v>9846</v>
      </c>
      <c r="N1083" s="16" t="s">
        <v>13</v>
      </c>
      <c r="O1083" s="16" t="s">
        <v>9847</v>
      </c>
    </row>
    <row r="1084" spans="1:15" x14ac:dyDescent="0.25">
      <c r="A1084" s="16">
        <v>255203</v>
      </c>
      <c r="B1084" s="16"/>
      <c r="C1084" s="16" t="s">
        <v>9848</v>
      </c>
      <c r="D1084" s="16" t="s">
        <v>6344</v>
      </c>
      <c r="E1084" s="16">
        <v>116</v>
      </c>
      <c r="F1084" s="16">
        <v>2022</v>
      </c>
      <c r="G1084" s="15" t="s">
        <v>9849</v>
      </c>
      <c r="H1084" s="17" t="s">
        <v>9850</v>
      </c>
      <c r="I1084" s="17" t="s">
        <v>537</v>
      </c>
      <c r="J1084" s="16" t="s">
        <v>5741</v>
      </c>
      <c r="K1084" s="18" t="s">
        <v>6867</v>
      </c>
      <c r="L1084" s="17" t="s">
        <v>6803</v>
      </c>
      <c r="M1084" s="16" t="s">
        <v>9851</v>
      </c>
      <c r="N1084" s="16"/>
      <c r="O1084" s="16" t="s">
        <v>9852</v>
      </c>
    </row>
    <row r="1085" spans="1:15" x14ac:dyDescent="0.25">
      <c r="A1085" s="16">
        <v>255206</v>
      </c>
      <c r="B1085" s="16"/>
      <c r="C1085" s="16" t="s">
        <v>9853</v>
      </c>
      <c r="D1085" s="16" t="s">
        <v>6344</v>
      </c>
      <c r="E1085" s="16">
        <v>100</v>
      </c>
      <c r="F1085" s="16">
        <v>2022</v>
      </c>
      <c r="G1085" s="15" t="s">
        <v>9854</v>
      </c>
      <c r="H1085" s="17" t="s">
        <v>9855</v>
      </c>
      <c r="I1085" s="17" t="s">
        <v>537</v>
      </c>
      <c r="J1085" s="16" t="s">
        <v>5741</v>
      </c>
      <c r="K1085" s="18" t="s">
        <v>6867</v>
      </c>
      <c r="L1085" s="17" t="s">
        <v>6803</v>
      </c>
      <c r="M1085" s="16" t="s">
        <v>9856</v>
      </c>
      <c r="N1085" s="16"/>
      <c r="O1085" s="16" t="s">
        <v>9857</v>
      </c>
    </row>
    <row r="1086" spans="1:15" x14ac:dyDescent="0.25">
      <c r="A1086" s="16">
        <v>256361</v>
      </c>
      <c r="B1086" s="16" t="s">
        <v>9858</v>
      </c>
      <c r="C1086" s="16" t="s">
        <v>9859</v>
      </c>
      <c r="D1086" s="16" t="s">
        <v>6990</v>
      </c>
      <c r="E1086" s="16">
        <v>680</v>
      </c>
      <c r="F1086" s="16">
        <v>2022</v>
      </c>
      <c r="G1086" s="15" t="s">
        <v>9860</v>
      </c>
      <c r="H1086" s="17" t="s">
        <v>9861</v>
      </c>
      <c r="I1086" s="17" t="s">
        <v>537</v>
      </c>
      <c r="J1086" s="16" t="s">
        <v>5695</v>
      </c>
      <c r="K1086" s="18" t="s">
        <v>5868</v>
      </c>
      <c r="L1086" s="17" t="s">
        <v>6803</v>
      </c>
      <c r="M1086" s="16" t="s">
        <v>9862</v>
      </c>
      <c r="N1086" s="16"/>
      <c r="O1086" s="16" t="s">
        <v>9863</v>
      </c>
    </row>
    <row r="1087" spans="1:15" x14ac:dyDescent="0.25">
      <c r="A1087" s="16">
        <v>263090</v>
      </c>
      <c r="B1087" s="16" t="s">
        <v>8938</v>
      </c>
      <c r="C1087" s="16" t="s">
        <v>9864</v>
      </c>
      <c r="D1087" s="16" t="s">
        <v>6344</v>
      </c>
      <c r="E1087" s="16">
        <v>124</v>
      </c>
      <c r="F1087" s="16">
        <v>2022</v>
      </c>
      <c r="G1087" s="15" t="s">
        <v>9865</v>
      </c>
      <c r="H1087" s="17" t="s">
        <v>9866</v>
      </c>
      <c r="I1087" s="17" t="s">
        <v>537</v>
      </c>
      <c r="J1087" s="16" t="s">
        <v>5726</v>
      </c>
      <c r="K1087" s="18" t="s">
        <v>6867</v>
      </c>
      <c r="L1087" s="17" t="s">
        <v>6803</v>
      </c>
      <c r="M1087" s="16" t="s">
        <v>9867</v>
      </c>
      <c r="N1087" s="16"/>
      <c r="O1087" s="16" t="s">
        <v>9868</v>
      </c>
    </row>
    <row r="1088" spans="1:15" x14ac:dyDescent="0.25">
      <c r="A1088" s="16">
        <v>263096</v>
      </c>
      <c r="B1088" s="16" t="s">
        <v>6984</v>
      </c>
      <c r="C1088" s="16" t="s">
        <v>9869</v>
      </c>
      <c r="D1088" s="16" t="s">
        <v>6344</v>
      </c>
      <c r="E1088" s="16">
        <v>56</v>
      </c>
      <c r="F1088" s="16">
        <v>2022</v>
      </c>
      <c r="G1088" s="15" t="s">
        <v>9870</v>
      </c>
      <c r="H1088" s="17" t="s">
        <v>9871</v>
      </c>
      <c r="I1088" s="17" t="s">
        <v>537</v>
      </c>
      <c r="J1088" s="16" t="s">
        <v>5726</v>
      </c>
      <c r="K1088" s="18" t="s">
        <v>6867</v>
      </c>
      <c r="L1088" s="17" t="s">
        <v>6803</v>
      </c>
      <c r="M1088" s="16" t="s">
        <v>9872</v>
      </c>
      <c r="N1088" s="16"/>
      <c r="O1088" s="16" t="s">
        <v>9873</v>
      </c>
    </row>
    <row r="1089" spans="1:15" x14ac:dyDescent="0.25">
      <c r="A1089" s="16">
        <v>263105</v>
      </c>
      <c r="B1089" s="16" t="s">
        <v>6644</v>
      </c>
      <c r="C1089" s="16" t="s">
        <v>12202</v>
      </c>
      <c r="D1089" s="16" t="s">
        <v>17</v>
      </c>
      <c r="E1089" s="16">
        <v>484</v>
      </c>
      <c r="F1089" s="16">
        <v>2022</v>
      </c>
      <c r="G1089" s="15" t="s">
        <v>12203</v>
      </c>
      <c r="H1089" s="17" t="s">
        <v>12204</v>
      </c>
      <c r="I1089" s="17" t="s">
        <v>537</v>
      </c>
      <c r="J1089" s="16" t="s">
        <v>5766</v>
      </c>
      <c r="K1089" s="18" t="s">
        <v>6879</v>
      </c>
      <c r="L1089" s="17" t="s">
        <v>6803</v>
      </c>
      <c r="M1089" s="16" t="s">
        <v>12205</v>
      </c>
      <c r="N1089" s="16" t="s">
        <v>4523</v>
      </c>
      <c r="O1089" s="16" t="s">
        <v>12206</v>
      </c>
    </row>
    <row r="1090" spans="1:15" x14ac:dyDescent="0.25">
      <c r="A1090" s="16">
        <v>263114</v>
      </c>
      <c r="B1090" s="16" t="s">
        <v>8938</v>
      </c>
      <c r="C1090" s="16" t="s">
        <v>9877</v>
      </c>
      <c r="D1090" s="16" t="s">
        <v>6344</v>
      </c>
      <c r="E1090" s="16">
        <v>180</v>
      </c>
      <c r="F1090" s="16">
        <v>2022</v>
      </c>
      <c r="G1090" s="15" t="s">
        <v>9878</v>
      </c>
      <c r="H1090" s="17" t="s">
        <v>9879</v>
      </c>
      <c r="I1090" s="17" t="s">
        <v>537</v>
      </c>
      <c r="J1090" s="16" t="s">
        <v>5726</v>
      </c>
      <c r="K1090" s="18" t="s">
        <v>6347</v>
      </c>
      <c r="L1090" s="17" t="s">
        <v>6803</v>
      </c>
      <c r="M1090" s="16" t="s">
        <v>9880</v>
      </c>
      <c r="N1090" s="16"/>
      <c r="O1090" s="16" t="s">
        <v>9881</v>
      </c>
    </row>
    <row r="1091" spans="1:15" x14ac:dyDescent="0.25">
      <c r="A1091" s="16">
        <v>263117</v>
      </c>
      <c r="B1091" s="16" t="s">
        <v>8938</v>
      </c>
      <c r="C1091" s="16" t="s">
        <v>9882</v>
      </c>
      <c r="D1091" s="16" t="s">
        <v>6344</v>
      </c>
      <c r="E1091" s="16">
        <v>160</v>
      </c>
      <c r="F1091" s="16">
        <v>2022</v>
      </c>
      <c r="G1091" s="15" t="s">
        <v>9883</v>
      </c>
      <c r="H1091" s="17" t="s">
        <v>9884</v>
      </c>
      <c r="I1091" s="17" t="s">
        <v>537</v>
      </c>
      <c r="J1091" s="16" t="s">
        <v>5726</v>
      </c>
      <c r="K1091" s="18" t="s">
        <v>6347</v>
      </c>
      <c r="L1091" s="17" t="s">
        <v>6803</v>
      </c>
      <c r="M1091" s="16" t="s">
        <v>9885</v>
      </c>
      <c r="N1091" s="16"/>
      <c r="O1091" s="16" t="s">
        <v>9886</v>
      </c>
    </row>
    <row r="1092" spans="1:15" x14ac:dyDescent="0.25">
      <c r="A1092" s="16">
        <v>263120</v>
      </c>
      <c r="B1092" s="16" t="s">
        <v>7734</v>
      </c>
      <c r="C1092" s="16" t="s">
        <v>9887</v>
      </c>
      <c r="D1092" s="16" t="s">
        <v>6344</v>
      </c>
      <c r="E1092" s="16">
        <v>144</v>
      </c>
      <c r="F1092" s="16">
        <v>2022</v>
      </c>
      <c r="G1092" s="15" t="s">
        <v>9888</v>
      </c>
      <c r="H1092" s="17" t="s">
        <v>9889</v>
      </c>
      <c r="I1092" s="17" t="s">
        <v>537</v>
      </c>
      <c r="J1092" s="16" t="s">
        <v>5726</v>
      </c>
      <c r="K1092" s="18" t="s">
        <v>6867</v>
      </c>
      <c r="L1092" s="17" t="s">
        <v>6803</v>
      </c>
      <c r="M1092" s="16" t="s">
        <v>9890</v>
      </c>
      <c r="N1092" s="16"/>
      <c r="O1092" s="16" t="s">
        <v>9891</v>
      </c>
    </row>
    <row r="1093" spans="1:15" x14ac:dyDescent="0.25">
      <c r="A1093" s="16">
        <v>263132</v>
      </c>
      <c r="B1093" s="16" t="s">
        <v>6368</v>
      </c>
      <c r="C1093" s="16" t="s">
        <v>9906</v>
      </c>
      <c r="D1093" s="16" t="s">
        <v>17</v>
      </c>
      <c r="E1093" s="16">
        <v>104</v>
      </c>
      <c r="F1093" s="16">
        <v>2022</v>
      </c>
      <c r="G1093" s="15" t="s">
        <v>9907</v>
      </c>
      <c r="H1093" s="17" t="s">
        <v>9908</v>
      </c>
      <c r="I1093" s="17" t="s">
        <v>537</v>
      </c>
      <c r="J1093" s="16" t="s">
        <v>5766</v>
      </c>
      <c r="K1093" s="18" t="s">
        <v>6879</v>
      </c>
      <c r="L1093" s="17" t="s">
        <v>6803</v>
      </c>
      <c r="M1093" s="16" t="s">
        <v>9909</v>
      </c>
      <c r="N1093" s="16"/>
      <c r="O1093" s="16" t="s">
        <v>9910</v>
      </c>
    </row>
    <row r="1094" spans="1:15" x14ac:dyDescent="0.25">
      <c r="A1094" s="16">
        <v>263138</v>
      </c>
      <c r="B1094" s="16" t="s">
        <v>12685</v>
      </c>
      <c r="C1094" s="16" t="s">
        <v>12686</v>
      </c>
      <c r="D1094" s="16" t="s">
        <v>17</v>
      </c>
      <c r="E1094" s="16">
        <v>64</v>
      </c>
      <c r="F1094" s="16">
        <v>2022</v>
      </c>
      <c r="G1094" s="15" t="s">
        <v>12687</v>
      </c>
      <c r="H1094" s="17" t="s">
        <v>12688</v>
      </c>
      <c r="I1094" s="17" t="s">
        <v>537</v>
      </c>
      <c r="J1094" s="16" t="s">
        <v>5741</v>
      </c>
      <c r="K1094" s="18" t="s">
        <v>6867</v>
      </c>
      <c r="L1094" s="17" t="s">
        <v>6803</v>
      </c>
      <c r="M1094" s="16" t="s">
        <v>12689</v>
      </c>
      <c r="N1094" s="16" t="s">
        <v>26</v>
      </c>
      <c r="O1094" s="16" t="s">
        <v>12690</v>
      </c>
    </row>
    <row r="1095" spans="1:15" x14ac:dyDescent="0.25">
      <c r="A1095" s="16">
        <v>263147</v>
      </c>
      <c r="B1095" s="16" t="s">
        <v>9917</v>
      </c>
      <c r="C1095" s="16" t="s">
        <v>9918</v>
      </c>
      <c r="D1095" s="16" t="s">
        <v>6344</v>
      </c>
      <c r="E1095" s="16">
        <v>76</v>
      </c>
      <c r="F1095" s="16">
        <v>2022</v>
      </c>
      <c r="G1095" s="15" t="s">
        <v>9919</v>
      </c>
      <c r="H1095" s="17" t="s">
        <v>9920</v>
      </c>
      <c r="I1095" s="17" t="s">
        <v>537</v>
      </c>
      <c r="J1095" s="16" t="s">
        <v>5726</v>
      </c>
      <c r="K1095" s="18" t="s">
        <v>6347</v>
      </c>
      <c r="L1095" s="17" t="s">
        <v>6803</v>
      </c>
      <c r="M1095" s="16" t="s">
        <v>9921</v>
      </c>
      <c r="N1095" s="16" t="s">
        <v>13</v>
      </c>
      <c r="O1095" s="16" t="s">
        <v>9922</v>
      </c>
    </row>
    <row r="1096" spans="1:15" x14ac:dyDescent="0.25">
      <c r="A1096" s="16">
        <v>263150</v>
      </c>
      <c r="B1096" s="16" t="s">
        <v>9923</v>
      </c>
      <c r="C1096" s="16" t="s">
        <v>9924</v>
      </c>
      <c r="D1096" s="16" t="s">
        <v>17</v>
      </c>
      <c r="E1096" s="16">
        <v>336</v>
      </c>
      <c r="F1096" s="16">
        <v>2022</v>
      </c>
      <c r="G1096" s="15" t="s">
        <v>9925</v>
      </c>
      <c r="H1096" s="17" t="s">
        <v>9926</v>
      </c>
      <c r="I1096" s="17" t="s">
        <v>537</v>
      </c>
      <c r="J1096" s="16" t="s">
        <v>5699</v>
      </c>
      <c r="K1096" s="18" t="s">
        <v>6347</v>
      </c>
      <c r="L1096" s="17" t="s">
        <v>6803</v>
      </c>
      <c r="M1096" s="16" t="s">
        <v>9927</v>
      </c>
      <c r="N1096" s="16" t="s">
        <v>310</v>
      </c>
      <c r="O1096" s="16" t="s">
        <v>9928</v>
      </c>
    </row>
    <row r="1097" spans="1:15" x14ac:dyDescent="0.25">
      <c r="A1097" s="16">
        <v>263171</v>
      </c>
      <c r="B1097" s="16" t="s">
        <v>9200</v>
      </c>
      <c r="C1097" s="16" t="s">
        <v>9940</v>
      </c>
      <c r="D1097" s="16" t="s">
        <v>6344</v>
      </c>
      <c r="E1097" s="16">
        <v>92</v>
      </c>
      <c r="F1097" s="16">
        <v>2022</v>
      </c>
      <c r="G1097" s="15" t="s">
        <v>9941</v>
      </c>
      <c r="H1097" s="17" t="s">
        <v>9942</v>
      </c>
      <c r="I1097" s="17" t="s">
        <v>537</v>
      </c>
      <c r="J1097" s="16" t="s">
        <v>5726</v>
      </c>
      <c r="K1097" s="18" t="s">
        <v>6347</v>
      </c>
      <c r="L1097" s="17" t="s">
        <v>6803</v>
      </c>
      <c r="M1097" s="16" t="s">
        <v>9943</v>
      </c>
      <c r="N1097" s="16" t="s">
        <v>22</v>
      </c>
      <c r="O1097" s="16" t="s">
        <v>9944</v>
      </c>
    </row>
    <row r="1098" spans="1:15" x14ac:dyDescent="0.25">
      <c r="A1098" s="16">
        <v>263180</v>
      </c>
      <c r="B1098" s="16" t="s">
        <v>5753</v>
      </c>
      <c r="C1098" s="16" t="s">
        <v>5754</v>
      </c>
      <c r="D1098" s="16" t="s">
        <v>17</v>
      </c>
      <c r="E1098" s="16">
        <v>112</v>
      </c>
      <c r="F1098" s="16">
        <v>2022</v>
      </c>
      <c r="G1098" s="15" t="s">
        <v>9949</v>
      </c>
      <c r="H1098" s="17" t="s">
        <v>9950</v>
      </c>
      <c r="I1098" s="17" t="s">
        <v>537</v>
      </c>
      <c r="J1098" s="16" t="s">
        <v>5741</v>
      </c>
      <c r="K1098" s="18" t="s">
        <v>6980</v>
      </c>
      <c r="L1098" s="17" t="s">
        <v>6803</v>
      </c>
      <c r="M1098" s="16" t="s">
        <v>9951</v>
      </c>
      <c r="N1098" s="16" t="s">
        <v>4301</v>
      </c>
      <c r="O1098" s="16" t="s">
        <v>9952</v>
      </c>
    </row>
    <row r="1099" spans="1:15" x14ac:dyDescent="0.25">
      <c r="A1099" s="16">
        <v>263189</v>
      </c>
      <c r="B1099" s="16" t="s">
        <v>9957</v>
      </c>
      <c r="C1099" s="16" t="s">
        <v>9958</v>
      </c>
      <c r="D1099" s="16" t="s">
        <v>17</v>
      </c>
      <c r="E1099" s="16">
        <v>104</v>
      </c>
      <c r="F1099" s="16">
        <v>2022</v>
      </c>
      <c r="G1099" s="15" t="s">
        <v>9959</v>
      </c>
      <c r="H1099" s="17" t="s">
        <v>9960</v>
      </c>
      <c r="I1099" s="17" t="s">
        <v>537</v>
      </c>
      <c r="J1099" s="16" t="s">
        <v>5741</v>
      </c>
      <c r="K1099" s="18" t="s">
        <v>6867</v>
      </c>
      <c r="L1099" s="17" t="s">
        <v>6803</v>
      </c>
      <c r="M1099" s="16" t="s">
        <v>9961</v>
      </c>
      <c r="N1099" s="16" t="s">
        <v>26</v>
      </c>
      <c r="O1099" s="16" t="s">
        <v>9962</v>
      </c>
    </row>
    <row r="1100" spans="1:15" x14ac:dyDescent="0.25">
      <c r="A1100" s="16">
        <v>263195</v>
      </c>
      <c r="B1100" s="16" t="s">
        <v>9963</v>
      </c>
      <c r="C1100" s="16" t="s">
        <v>9964</v>
      </c>
      <c r="D1100" s="16" t="s">
        <v>6344</v>
      </c>
      <c r="E1100" s="16">
        <v>60</v>
      </c>
      <c r="F1100" s="16">
        <v>2022</v>
      </c>
      <c r="G1100" s="15" t="s">
        <v>9965</v>
      </c>
      <c r="H1100" s="17" t="s">
        <v>9966</v>
      </c>
      <c r="I1100" s="17" t="s">
        <v>537</v>
      </c>
      <c r="J1100" s="16" t="s">
        <v>5726</v>
      </c>
      <c r="K1100" s="18" t="s">
        <v>6347</v>
      </c>
      <c r="L1100" s="17" t="s">
        <v>6803</v>
      </c>
      <c r="M1100" s="16" t="s">
        <v>9967</v>
      </c>
      <c r="N1100" s="16" t="s">
        <v>19</v>
      </c>
      <c r="O1100" s="16" t="s">
        <v>9968</v>
      </c>
    </row>
    <row r="1101" spans="1:15" x14ac:dyDescent="0.25">
      <c r="A1101" s="16">
        <v>263204</v>
      </c>
      <c r="B1101" s="16" t="s">
        <v>6716</v>
      </c>
      <c r="C1101" s="16" t="s">
        <v>6717</v>
      </c>
      <c r="D1101" s="16" t="s">
        <v>17</v>
      </c>
      <c r="E1101" s="16">
        <v>320</v>
      </c>
      <c r="F1101" s="16">
        <v>2022</v>
      </c>
      <c r="G1101" s="15" t="s">
        <v>9971</v>
      </c>
      <c r="H1101" s="17" t="s">
        <v>9972</v>
      </c>
      <c r="I1101" s="17" t="s">
        <v>537</v>
      </c>
      <c r="J1101" s="16" t="s">
        <v>5931</v>
      </c>
      <c r="K1101" s="18" t="s">
        <v>6889</v>
      </c>
      <c r="L1101" s="17" t="s">
        <v>6803</v>
      </c>
      <c r="M1101" s="16" t="s">
        <v>9973</v>
      </c>
      <c r="N1101" s="16" t="s">
        <v>310</v>
      </c>
      <c r="O1101" s="16" t="s">
        <v>9974</v>
      </c>
    </row>
    <row r="1102" spans="1:15" x14ac:dyDescent="0.25">
      <c r="A1102" s="16">
        <v>263207</v>
      </c>
      <c r="B1102" s="16" t="s">
        <v>9975</v>
      </c>
      <c r="C1102" s="16" t="s">
        <v>9976</v>
      </c>
      <c r="D1102" s="16" t="s">
        <v>6344</v>
      </c>
      <c r="E1102" s="16">
        <v>72</v>
      </c>
      <c r="F1102" s="16">
        <v>2022</v>
      </c>
      <c r="G1102" s="15" t="s">
        <v>9977</v>
      </c>
      <c r="H1102" s="17" t="s">
        <v>9978</v>
      </c>
      <c r="I1102" s="17" t="s">
        <v>537</v>
      </c>
      <c r="J1102" s="16" t="s">
        <v>5726</v>
      </c>
      <c r="K1102" s="18" t="s">
        <v>6347</v>
      </c>
      <c r="L1102" s="17" t="s">
        <v>6803</v>
      </c>
      <c r="M1102" s="16" t="s">
        <v>9979</v>
      </c>
      <c r="N1102" s="16" t="s">
        <v>19</v>
      </c>
      <c r="O1102" s="16" t="s">
        <v>9980</v>
      </c>
    </row>
    <row r="1103" spans="1:15" x14ac:dyDescent="0.25">
      <c r="A1103" s="16">
        <v>265265</v>
      </c>
      <c r="B1103" s="16" t="s">
        <v>9988</v>
      </c>
      <c r="C1103" s="16" t="s">
        <v>9989</v>
      </c>
      <c r="D1103" s="16"/>
      <c r="E1103" s="16">
        <v>184</v>
      </c>
      <c r="F1103" s="16">
        <v>2022</v>
      </c>
      <c r="G1103" s="15" t="s">
        <v>9990</v>
      </c>
      <c r="H1103" s="17" t="s">
        <v>9991</v>
      </c>
      <c r="I1103" s="17" t="s">
        <v>537</v>
      </c>
      <c r="J1103" s="16" t="s">
        <v>5741</v>
      </c>
      <c r="K1103" s="18" t="s">
        <v>6867</v>
      </c>
      <c r="L1103" s="17" t="s">
        <v>6803</v>
      </c>
      <c r="M1103" s="16" t="s">
        <v>9992</v>
      </c>
      <c r="N1103" s="16"/>
      <c r="O1103" s="16" t="s">
        <v>9993</v>
      </c>
    </row>
    <row r="1104" spans="1:15" x14ac:dyDescent="0.25">
      <c r="A1104" s="16">
        <v>265271</v>
      </c>
      <c r="B1104" s="16" t="s">
        <v>9994</v>
      </c>
      <c r="C1104" s="16" t="s">
        <v>9995</v>
      </c>
      <c r="D1104" s="16" t="s">
        <v>6344</v>
      </c>
      <c r="E1104" s="16">
        <v>72</v>
      </c>
      <c r="F1104" s="16">
        <v>2022</v>
      </c>
      <c r="G1104" s="15" t="s">
        <v>9996</v>
      </c>
      <c r="H1104" s="17" t="s">
        <v>9997</v>
      </c>
      <c r="I1104" s="17" t="s">
        <v>537</v>
      </c>
      <c r="J1104" s="16" t="s">
        <v>5726</v>
      </c>
      <c r="K1104" s="18" t="s">
        <v>6347</v>
      </c>
      <c r="L1104" s="17" t="s">
        <v>6803</v>
      </c>
      <c r="M1104" s="16" t="s">
        <v>9998</v>
      </c>
      <c r="N1104" s="16" t="s">
        <v>22</v>
      </c>
      <c r="O1104" s="16" t="s">
        <v>9999</v>
      </c>
    </row>
    <row r="1105" spans="1:15" x14ac:dyDescent="0.25">
      <c r="A1105" s="16">
        <v>265274</v>
      </c>
      <c r="B1105" s="16" t="s">
        <v>6245</v>
      </c>
      <c r="C1105" s="16" t="s">
        <v>6246</v>
      </c>
      <c r="D1105" s="16" t="s">
        <v>20</v>
      </c>
      <c r="E1105" s="16">
        <v>60</v>
      </c>
      <c r="F1105" s="16">
        <v>2022</v>
      </c>
      <c r="G1105" s="15" t="s">
        <v>12698</v>
      </c>
      <c r="H1105" s="17" t="s">
        <v>12699</v>
      </c>
      <c r="I1105" s="17" t="s">
        <v>537</v>
      </c>
      <c r="J1105" s="16" t="s">
        <v>5726</v>
      </c>
      <c r="K1105" s="18" t="s">
        <v>6347</v>
      </c>
      <c r="L1105" s="17" t="s">
        <v>6803</v>
      </c>
      <c r="M1105" s="16" t="s">
        <v>6247</v>
      </c>
      <c r="N1105" s="16" t="s">
        <v>19</v>
      </c>
      <c r="O1105" s="16" t="s">
        <v>12700</v>
      </c>
    </row>
    <row r="1106" spans="1:15" x14ac:dyDescent="0.25">
      <c r="A1106" s="16">
        <v>265280</v>
      </c>
      <c r="B1106" s="16" t="s">
        <v>5842</v>
      </c>
      <c r="C1106" s="16" t="s">
        <v>10000</v>
      </c>
      <c r="D1106" s="16" t="s">
        <v>17</v>
      </c>
      <c r="E1106" s="16">
        <v>184</v>
      </c>
      <c r="F1106" s="16">
        <v>2022</v>
      </c>
      <c r="G1106" s="15" t="s">
        <v>10001</v>
      </c>
      <c r="H1106" s="17" t="s">
        <v>10002</v>
      </c>
      <c r="I1106" s="17" t="s">
        <v>537</v>
      </c>
      <c r="J1106" s="16" t="s">
        <v>5741</v>
      </c>
      <c r="K1106" s="18" t="s">
        <v>6867</v>
      </c>
      <c r="L1106" s="17" t="s">
        <v>6803</v>
      </c>
      <c r="M1106" s="16" t="s">
        <v>10003</v>
      </c>
      <c r="N1106" s="16" t="s">
        <v>10004</v>
      </c>
      <c r="O1106" s="16" t="s">
        <v>10005</v>
      </c>
    </row>
    <row r="1107" spans="1:15" x14ac:dyDescent="0.25">
      <c r="A1107" s="16">
        <v>265283</v>
      </c>
      <c r="B1107" s="16" t="s">
        <v>6114</v>
      </c>
      <c r="C1107" s="16" t="s">
        <v>6115</v>
      </c>
      <c r="D1107" s="16" t="s">
        <v>17</v>
      </c>
      <c r="E1107" s="16">
        <v>104</v>
      </c>
      <c r="F1107" s="16">
        <v>2022</v>
      </c>
      <c r="G1107" s="15" t="s">
        <v>12701</v>
      </c>
      <c r="H1107" s="17" t="s">
        <v>12702</v>
      </c>
      <c r="I1107" s="17" t="s">
        <v>537</v>
      </c>
      <c r="J1107" s="16" t="s">
        <v>5931</v>
      </c>
      <c r="K1107" s="18" t="s">
        <v>6874</v>
      </c>
      <c r="L1107" s="17" t="s">
        <v>6803</v>
      </c>
      <c r="M1107" s="16" t="s">
        <v>12703</v>
      </c>
      <c r="N1107" s="16" t="s">
        <v>310</v>
      </c>
      <c r="O1107" s="16" t="s">
        <v>12704</v>
      </c>
    </row>
    <row r="1108" spans="1:15" x14ac:dyDescent="0.25">
      <c r="A1108" s="16">
        <v>265289</v>
      </c>
      <c r="B1108" s="16" t="s">
        <v>6046</v>
      </c>
      <c r="C1108" s="16" t="s">
        <v>10012</v>
      </c>
      <c r="D1108" s="16" t="s">
        <v>6344</v>
      </c>
      <c r="E1108" s="16">
        <v>52</v>
      </c>
      <c r="F1108" s="16">
        <v>2022</v>
      </c>
      <c r="G1108" s="15" t="s">
        <v>10013</v>
      </c>
      <c r="H1108" s="17" t="s">
        <v>10014</v>
      </c>
      <c r="I1108" s="17" t="s">
        <v>537</v>
      </c>
      <c r="J1108" s="16" t="s">
        <v>5726</v>
      </c>
      <c r="K1108" s="18" t="s">
        <v>6867</v>
      </c>
      <c r="L1108" s="17" t="s">
        <v>6803</v>
      </c>
      <c r="M1108" s="16" t="s">
        <v>10015</v>
      </c>
      <c r="N1108" s="16" t="s">
        <v>13</v>
      </c>
      <c r="O1108" s="16" t="s">
        <v>10016</v>
      </c>
    </row>
    <row r="1109" spans="1:15" x14ac:dyDescent="0.25">
      <c r="A1109" s="16">
        <v>265292</v>
      </c>
      <c r="B1109" s="16" t="s">
        <v>6627</v>
      </c>
      <c r="C1109" s="16" t="s">
        <v>12705</v>
      </c>
      <c r="D1109" s="16" t="s">
        <v>17</v>
      </c>
      <c r="E1109" s="16">
        <v>38</v>
      </c>
      <c r="F1109" s="16">
        <v>2022</v>
      </c>
      <c r="G1109" s="15" t="s">
        <v>12706</v>
      </c>
      <c r="H1109" s="17" t="s">
        <v>12707</v>
      </c>
      <c r="I1109" s="17" t="s">
        <v>537</v>
      </c>
      <c r="J1109" s="16" t="s">
        <v>5699</v>
      </c>
      <c r="K1109" s="18" t="s">
        <v>6347</v>
      </c>
      <c r="L1109" s="17" t="s">
        <v>6803</v>
      </c>
      <c r="M1109" s="16" t="s">
        <v>12708</v>
      </c>
      <c r="N1109" s="16" t="s">
        <v>13</v>
      </c>
      <c r="O1109" s="16" t="s">
        <v>12709</v>
      </c>
    </row>
    <row r="1110" spans="1:15" x14ac:dyDescent="0.25">
      <c r="A1110" s="16">
        <v>265295</v>
      </c>
      <c r="B1110" s="16" t="s">
        <v>12710</v>
      </c>
      <c r="C1110" s="16" t="s">
        <v>12711</v>
      </c>
      <c r="D1110" s="16" t="s">
        <v>17</v>
      </c>
      <c r="E1110" s="16">
        <v>160</v>
      </c>
      <c r="F1110" s="16">
        <v>2022</v>
      </c>
      <c r="G1110" s="15" t="s">
        <v>12712</v>
      </c>
      <c r="H1110" s="17" t="s">
        <v>12713</v>
      </c>
      <c r="I1110" s="17" t="s">
        <v>537</v>
      </c>
      <c r="J1110" s="16" t="s">
        <v>5931</v>
      </c>
      <c r="K1110" s="18" t="s">
        <v>6874</v>
      </c>
      <c r="L1110" s="17" t="s">
        <v>6803</v>
      </c>
      <c r="M1110" s="16" t="s">
        <v>12714</v>
      </c>
      <c r="N1110" s="16" t="s">
        <v>22</v>
      </c>
      <c r="O1110" s="16" t="s">
        <v>12715</v>
      </c>
    </row>
    <row r="1111" spans="1:15" x14ac:dyDescent="0.25">
      <c r="A1111" s="16">
        <v>265298</v>
      </c>
      <c r="B1111" s="16" t="s">
        <v>6366</v>
      </c>
      <c r="C1111" s="16" t="s">
        <v>12716</v>
      </c>
      <c r="D1111" s="16" t="s">
        <v>17</v>
      </c>
      <c r="E1111" s="16">
        <v>124</v>
      </c>
      <c r="F1111" s="16">
        <v>2022</v>
      </c>
      <c r="G1111" s="15" t="s">
        <v>12717</v>
      </c>
      <c r="H1111" s="17" t="s">
        <v>12718</v>
      </c>
      <c r="I1111" s="17" t="s">
        <v>537</v>
      </c>
      <c r="J1111" s="16" t="s">
        <v>5699</v>
      </c>
      <c r="K1111" s="18" t="s">
        <v>5868</v>
      </c>
      <c r="L1111" s="17" t="s">
        <v>6803</v>
      </c>
      <c r="M1111" s="16" t="s">
        <v>12719</v>
      </c>
      <c r="N1111" s="16" t="s">
        <v>19</v>
      </c>
      <c r="O1111" s="16" t="s">
        <v>12720</v>
      </c>
    </row>
    <row r="1112" spans="1:15" x14ac:dyDescent="0.25">
      <c r="A1112" s="16">
        <v>265304</v>
      </c>
      <c r="B1112" s="16" t="s">
        <v>5960</v>
      </c>
      <c r="C1112" s="16" t="s">
        <v>5961</v>
      </c>
      <c r="D1112" s="16" t="s">
        <v>12</v>
      </c>
      <c r="E1112" s="16">
        <v>96</v>
      </c>
      <c r="F1112" s="16">
        <v>2022</v>
      </c>
      <c r="G1112" s="15" t="s">
        <v>10017</v>
      </c>
      <c r="H1112" s="17" t="s">
        <v>10018</v>
      </c>
      <c r="I1112" s="17" t="s">
        <v>537</v>
      </c>
      <c r="J1112" s="16" t="s">
        <v>5699</v>
      </c>
      <c r="K1112" s="18" t="s">
        <v>5868</v>
      </c>
      <c r="L1112" s="17" t="s">
        <v>6803</v>
      </c>
      <c r="M1112" s="16" t="s">
        <v>10019</v>
      </c>
      <c r="N1112" s="16" t="s">
        <v>23</v>
      </c>
      <c r="O1112" s="16" t="s">
        <v>10020</v>
      </c>
    </row>
    <row r="1113" spans="1:15" x14ac:dyDescent="0.25">
      <c r="A1113" s="16">
        <v>265307</v>
      </c>
      <c r="B1113" s="16" t="s">
        <v>5960</v>
      </c>
      <c r="C1113" s="16" t="s">
        <v>10021</v>
      </c>
      <c r="D1113" s="16" t="s">
        <v>6344</v>
      </c>
      <c r="E1113" s="16">
        <v>316</v>
      </c>
      <c r="F1113" s="16">
        <v>2022</v>
      </c>
      <c r="G1113" s="15" t="s">
        <v>10022</v>
      </c>
      <c r="H1113" s="17" t="s">
        <v>10023</v>
      </c>
      <c r="I1113" s="17" t="s">
        <v>537</v>
      </c>
      <c r="J1113" s="16" t="s">
        <v>5726</v>
      </c>
      <c r="K1113" s="18" t="s">
        <v>6867</v>
      </c>
      <c r="L1113" s="17" t="s">
        <v>6803</v>
      </c>
      <c r="M1113" s="16" t="s">
        <v>10024</v>
      </c>
      <c r="N1113" s="16" t="s">
        <v>19</v>
      </c>
      <c r="O1113" s="16" t="s">
        <v>10025</v>
      </c>
    </row>
    <row r="1114" spans="1:15" x14ac:dyDescent="0.25">
      <c r="A1114" s="16">
        <v>265310</v>
      </c>
      <c r="B1114" s="16" t="s">
        <v>5960</v>
      </c>
      <c r="C1114" s="16" t="s">
        <v>10026</v>
      </c>
      <c r="D1114" s="16" t="s">
        <v>6344</v>
      </c>
      <c r="E1114" s="16">
        <v>252</v>
      </c>
      <c r="F1114" s="16">
        <v>2022</v>
      </c>
      <c r="G1114" s="15" t="s">
        <v>10027</v>
      </c>
      <c r="H1114" s="17" t="s">
        <v>10028</v>
      </c>
      <c r="I1114" s="17" t="s">
        <v>537</v>
      </c>
      <c r="J1114" s="16" t="s">
        <v>5726</v>
      </c>
      <c r="K1114" s="18" t="s">
        <v>6867</v>
      </c>
      <c r="L1114" s="17" t="s">
        <v>6803</v>
      </c>
      <c r="M1114" s="16" t="s">
        <v>10024</v>
      </c>
      <c r="N1114" s="16" t="s">
        <v>19</v>
      </c>
      <c r="O1114" s="16" t="s">
        <v>10029</v>
      </c>
    </row>
    <row r="1115" spans="1:15" x14ac:dyDescent="0.25">
      <c r="A1115" s="16">
        <v>265322</v>
      </c>
      <c r="B1115" s="16" t="s">
        <v>5971</v>
      </c>
      <c r="C1115" s="16" t="s">
        <v>5972</v>
      </c>
      <c r="D1115" s="16" t="s">
        <v>17</v>
      </c>
      <c r="E1115" s="16">
        <v>148</v>
      </c>
      <c r="F1115" s="16">
        <v>2022</v>
      </c>
      <c r="G1115" s="15" t="s">
        <v>12721</v>
      </c>
      <c r="H1115" s="17" t="s">
        <v>12722</v>
      </c>
      <c r="I1115" s="17" t="s">
        <v>537</v>
      </c>
      <c r="J1115" s="16" t="s">
        <v>5931</v>
      </c>
      <c r="K1115" s="18" t="s">
        <v>6874</v>
      </c>
      <c r="L1115" s="17" t="s">
        <v>6803</v>
      </c>
      <c r="M1115" s="16" t="s">
        <v>12723</v>
      </c>
      <c r="N1115" s="16" t="s">
        <v>22</v>
      </c>
      <c r="O1115" s="16" t="s">
        <v>12724</v>
      </c>
    </row>
    <row r="1116" spans="1:15" x14ac:dyDescent="0.25">
      <c r="A1116" s="16">
        <v>265325</v>
      </c>
      <c r="B1116" s="16" t="s">
        <v>10030</v>
      </c>
      <c r="C1116" s="16" t="s">
        <v>10031</v>
      </c>
      <c r="D1116" s="16" t="s">
        <v>6344</v>
      </c>
      <c r="E1116" s="16">
        <v>136</v>
      </c>
      <c r="F1116" s="16">
        <v>2022</v>
      </c>
      <c r="G1116" s="15" t="s">
        <v>10032</v>
      </c>
      <c r="H1116" s="17" t="s">
        <v>10033</v>
      </c>
      <c r="I1116" s="17" t="s">
        <v>537</v>
      </c>
      <c r="J1116" s="16" t="s">
        <v>5726</v>
      </c>
      <c r="K1116" s="18" t="s">
        <v>6347</v>
      </c>
      <c r="L1116" s="17" t="s">
        <v>6803</v>
      </c>
      <c r="M1116" s="16" t="s">
        <v>10034</v>
      </c>
      <c r="N1116" s="16" t="s">
        <v>13</v>
      </c>
      <c r="O1116" s="16" t="s">
        <v>10035</v>
      </c>
    </row>
    <row r="1117" spans="1:15" x14ac:dyDescent="0.25">
      <c r="A1117" s="16">
        <v>265334</v>
      </c>
      <c r="B1117" s="16" t="s">
        <v>5861</v>
      </c>
      <c r="C1117" s="16" t="s">
        <v>5862</v>
      </c>
      <c r="D1117" s="16" t="s">
        <v>20</v>
      </c>
      <c r="E1117" s="16">
        <v>232</v>
      </c>
      <c r="F1117" s="16">
        <v>2022</v>
      </c>
      <c r="G1117" s="15" t="s">
        <v>12725</v>
      </c>
      <c r="H1117" s="17" t="s">
        <v>12726</v>
      </c>
      <c r="I1117" s="17" t="s">
        <v>537</v>
      </c>
      <c r="J1117" s="16" t="s">
        <v>5695</v>
      </c>
      <c r="K1117" s="18" t="s">
        <v>7826</v>
      </c>
      <c r="L1117" s="17" t="s">
        <v>6803</v>
      </c>
      <c r="M1117" s="16" t="s">
        <v>12727</v>
      </c>
      <c r="N1117" s="16" t="s">
        <v>1775</v>
      </c>
      <c r="O1117" s="16" t="s">
        <v>12728</v>
      </c>
    </row>
    <row r="1118" spans="1:15" x14ac:dyDescent="0.25">
      <c r="A1118" s="16">
        <v>265337</v>
      </c>
      <c r="B1118" s="16" t="s">
        <v>6312</v>
      </c>
      <c r="C1118" s="16" t="s">
        <v>6313</v>
      </c>
      <c r="D1118" s="16" t="s">
        <v>17</v>
      </c>
      <c r="E1118" s="16">
        <v>504</v>
      </c>
      <c r="F1118" s="16">
        <v>2022</v>
      </c>
      <c r="G1118" s="15" t="s">
        <v>12729</v>
      </c>
      <c r="H1118" s="17" t="s">
        <v>12730</v>
      </c>
      <c r="I1118" s="17" t="s">
        <v>537</v>
      </c>
      <c r="J1118" s="16" t="s">
        <v>5741</v>
      </c>
      <c r="K1118" s="18" t="s">
        <v>6050</v>
      </c>
      <c r="L1118" s="17" t="s">
        <v>6803</v>
      </c>
      <c r="M1118" s="16" t="s">
        <v>12731</v>
      </c>
      <c r="N1118" s="16" t="s">
        <v>19</v>
      </c>
      <c r="O1118" s="16" t="s">
        <v>12732</v>
      </c>
    </row>
    <row r="1119" spans="1:15" x14ac:dyDescent="0.25">
      <c r="A1119" s="16">
        <v>265340</v>
      </c>
      <c r="B1119" s="16" t="s">
        <v>5935</v>
      </c>
      <c r="C1119" s="16" t="s">
        <v>6194</v>
      </c>
      <c r="D1119" s="16" t="s">
        <v>17</v>
      </c>
      <c r="E1119" s="16">
        <v>208</v>
      </c>
      <c r="F1119" s="16">
        <v>2022</v>
      </c>
      <c r="G1119" s="15" t="s">
        <v>10038</v>
      </c>
      <c r="H1119" s="17" t="s">
        <v>10039</v>
      </c>
      <c r="I1119" s="17" t="s">
        <v>537</v>
      </c>
      <c r="J1119" s="16" t="s">
        <v>5931</v>
      </c>
      <c r="K1119" s="18" t="s">
        <v>6874</v>
      </c>
      <c r="L1119" s="17" t="s">
        <v>6803</v>
      </c>
      <c r="M1119" s="16" t="s">
        <v>10040</v>
      </c>
      <c r="N1119" s="16" t="s">
        <v>22</v>
      </c>
      <c r="O1119" s="16" t="s">
        <v>10041</v>
      </c>
    </row>
    <row r="1120" spans="1:15" x14ac:dyDescent="0.25">
      <c r="A1120" s="16">
        <v>265343</v>
      </c>
      <c r="B1120" s="16" t="s">
        <v>8809</v>
      </c>
      <c r="C1120" s="16" t="s">
        <v>10042</v>
      </c>
      <c r="D1120" s="16" t="s">
        <v>6344</v>
      </c>
      <c r="E1120" s="16">
        <v>92</v>
      </c>
      <c r="F1120" s="16">
        <v>2022</v>
      </c>
      <c r="G1120" s="15" t="s">
        <v>10043</v>
      </c>
      <c r="H1120" s="17" t="s">
        <v>10044</v>
      </c>
      <c r="I1120" s="17" t="s">
        <v>537</v>
      </c>
      <c r="J1120" s="16" t="s">
        <v>5726</v>
      </c>
      <c r="K1120" s="18" t="s">
        <v>6347</v>
      </c>
      <c r="L1120" s="17" t="s">
        <v>6803</v>
      </c>
      <c r="M1120" s="16" t="s">
        <v>10045</v>
      </c>
      <c r="N1120" s="16" t="s">
        <v>22</v>
      </c>
      <c r="O1120" s="16" t="s">
        <v>10046</v>
      </c>
    </row>
    <row r="1121" spans="1:15" x14ac:dyDescent="0.25">
      <c r="A1121" s="16">
        <v>265346</v>
      </c>
      <c r="B1121" s="16" t="s">
        <v>5905</v>
      </c>
      <c r="C1121" s="16" t="s">
        <v>5906</v>
      </c>
      <c r="D1121" s="16" t="s">
        <v>20</v>
      </c>
      <c r="E1121" s="16">
        <v>152</v>
      </c>
      <c r="F1121" s="16">
        <v>2022</v>
      </c>
      <c r="G1121" s="15" t="s">
        <v>10047</v>
      </c>
      <c r="H1121" s="17" t="s">
        <v>10048</v>
      </c>
      <c r="I1121" s="17" t="s">
        <v>537</v>
      </c>
      <c r="J1121" s="16" t="s">
        <v>5766</v>
      </c>
      <c r="K1121" s="18" t="s">
        <v>6879</v>
      </c>
      <c r="L1121" s="17" t="s">
        <v>6803</v>
      </c>
      <c r="M1121" s="16" t="s">
        <v>10049</v>
      </c>
      <c r="N1121" s="16" t="s">
        <v>19</v>
      </c>
      <c r="O1121" s="16" t="s">
        <v>10050</v>
      </c>
    </row>
    <row r="1122" spans="1:15" x14ac:dyDescent="0.25">
      <c r="A1122" s="16">
        <v>265349</v>
      </c>
      <c r="B1122" s="16" t="s">
        <v>5774</v>
      </c>
      <c r="C1122" s="16" t="s">
        <v>10051</v>
      </c>
      <c r="D1122" s="16" t="s">
        <v>6344</v>
      </c>
      <c r="E1122" s="16">
        <v>100</v>
      </c>
      <c r="F1122" s="16">
        <v>2022</v>
      </c>
      <c r="G1122" s="15" t="s">
        <v>10052</v>
      </c>
      <c r="H1122" s="17" t="s">
        <v>10053</v>
      </c>
      <c r="I1122" s="17" t="s">
        <v>537</v>
      </c>
      <c r="J1122" s="16" t="s">
        <v>5741</v>
      </c>
      <c r="K1122" s="18" t="s">
        <v>6867</v>
      </c>
      <c r="L1122" s="17" t="s">
        <v>6803</v>
      </c>
      <c r="M1122" s="16" t="s">
        <v>10054</v>
      </c>
      <c r="N1122" s="16" t="s">
        <v>19</v>
      </c>
      <c r="O1122" s="16" t="s">
        <v>10055</v>
      </c>
    </row>
    <row r="1123" spans="1:15" x14ac:dyDescent="0.25">
      <c r="A1123" s="16">
        <v>265352</v>
      </c>
      <c r="B1123" s="16" t="s">
        <v>5774</v>
      </c>
      <c r="C1123" s="16" t="s">
        <v>5775</v>
      </c>
      <c r="D1123" s="16" t="s">
        <v>17</v>
      </c>
      <c r="E1123" s="16">
        <v>116</v>
      </c>
      <c r="F1123" s="16">
        <v>2022</v>
      </c>
      <c r="G1123" s="15" t="s">
        <v>10056</v>
      </c>
      <c r="H1123" s="17" t="s">
        <v>10057</v>
      </c>
      <c r="I1123" s="17" t="s">
        <v>537</v>
      </c>
      <c r="J1123" s="16" t="s">
        <v>5695</v>
      </c>
      <c r="K1123" s="18" t="s">
        <v>7343</v>
      </c>
      <c r="L1123" s="17" t="s">
        <v>6803</v>
      </c>
      <c r="M1123" s="16" t="s">
        <v>10058</v>
      </c>
      <c r="N1123" s="16" t="s">
        <v>13</v>
      </c>
      <c r="O1123" s="16" t="s">
        <v>10059</v>
      </c>
    </row>
    <row r="1124" spans="1:15" x14ac:dyDescent="0.25">
      <c r="A1124" s="16">
        <v>265355</v>
      </c>
      <c r="B1124" s="16" t="s">
        <v>5845</v>
      </c>
      <c r="C1124" s="16" t="s">
        <v>6546</v>
      </c>
      <c r="D1124" s="16" t="s">
        <v>17</v>
      </c>
      <c r="E1124" s="16">
        <v>76</v>
      </c>
      <c r="F1124" s="16">
        <v>2022</v>
      </c>
      <c r="G1124" s="15" t="s">
        <v>12733</v>
      </c>
      <c r="H1124" s="17" t="s">
        <v>12734</v>
      </c>
      <c r="I1124" s="17" t="s">
        <v>537</v>
      </c>
      <c r="J1124" s="16" t="s">
        <v>5699</v>
      </c>
      <c r="K1124" s="18" t="s">
        <v>5868</v>
      </c>
      <c r="L1124" s="17" t="s">
        <v>6803</v>
      </c>
      <c r="M1124" s="16" t="s">
        <v>12735</v>
      </c>
      <c r="N1124" s="16" t="s">
        <v>26</v>
      </c>
      <c r="O1124" s="16" t="s">
        <v>12736</v>
      </c>
    </row>
    <row r="1125" spans="1:15" x14ac:dyDescent="0.25">
      <c r="A1125" s="16">
        <v>265364</v>
      </c>
      <c r="B1125" s="16" t="s">
        <v>5859</v>
      </c>
      <c r="C1125" s="16" t="s">
        <v>10060</v>
      </c>
      <c r="D1125" s="16" t="s">
        <v>6344</v>
      </c>
      <c r="E1125" s="16">
        <v>80</v>
      </c>
      <c r="F1125" s="16">
        <v>2022</v>
      </c>
      <c r="G1125" s="15" t="s">
        <v>10061</v>
      </c>
      <c r="H1125" s="17" t="s">
        <v>10062</v>
      </c>
      <c r="I1125" s="17" t="s">
        <v>537</v>
      </c>
      <c r="J1125" s="16" t="s">
        <v>5726</v>
      </c>
      <c r="K1125" s="18" t="s">
        <v>6347</v>
      </c>
      <c r="L1125" s="17" t="s">
        <v>6803</v>
      </c>
      <c r="M1125" s="16" t="s">
        <v>10063</v>
      </c>
      <c r="N1125" s="16" t="s">
        <v>22</v>
      </c>
      <c r="O1125" s="16" t="s">
        <v>10064</v>
      </c>
    </row>
    <row r="1126" spans="1:15" x14ac:dyDescent="0.25">
      <c r="A1126" s="16">
        <v>265367</v>
      </c>
      <c r="B1126" s="16" t="s">
        <v>6620</v>
      </c>
      <c r="C1126" s="16" t="s">
        <v>12737</v>
      </c>
      <c r="D1126" s="16" t="s">
        <v>17</v>
      </c>
      <c r="E1126" s="16">
        <v>220</v>
      </c>
      <c r="F1126" s="16">
        <v>2022</v>
      </c>
      <c r="G1126" s="15" t="s">
        <v>12738</v>
      </c>
      <c r="H1126" s="17" t="s">
        <v>12739</v>
      </c>
      <c r="I1126" s="17" t="s">
        <v>537</v>
      </c>
      <c r="J1126" s="16" t="s">
        <v>5699</v>
      </c>
      <c r="K1126" s="18" t="s">
        <v>6347</v>
      </c>
      <c r="L1126" s="17" t="s">
        <v>6803</v>
      </c>
      <c r="M1126" s="16" t="s">
        <v>12740</v>
      </c>
      <c r="N1126" s="16" t="s">
        <v>19</v>
      </c>
      <c r="O1126" s="16" t="s">
        <v>12741</v>
      </c>
    </row>
    <row r="1127" spans="1:15" x14ac:dyDescent="0.25">
      <c r="A1127" s="16">
        <v>265373</v>
      </c>
      <c r="B1127" s="16" t="s">
        <v>12742</v>
      </c>
      <c r="C1127" s="16" t="s">
        <v>12743</v>
      </c>
      <c r="D1127" s="16" t="s">
        <v>17</v>
      </c>
      <c r="E1127" s="16">
        <v>520</v>
      </c>
      <c r="F1127" s="16">
        <v>2022</v>
      </c>
      <c r="G1127" s="15" t="s">
        <v>12744</v>
      </c>
      <c r="H1127" s="17" t="s">
        <v>12745</v>
      </c>
      <c r="I1127" s="17" t="s">
        <v>537</v>
      </c>
      <c r="J1127" s="16" t="s">
        <v>5741</v>
      </c>
      <c r="K1127" s="18" t="s">
        <v>6867</v>
      </c>
      <c r="L1127" s="17" t="s">
        <v>6803</v>
      </c>
      <c r="M1127" s="16" t="s">
        <v>12746</v>
      </c>
      <c r="N1127" s="16" t="s">
        <v>19</v>
      </c>
      <c r="O1127" s="16" t="s">
        <v>12747</v>
      </c>
    </row>
    <row r="1128" spans="1:15" x14ac:dyDescent="0.25">
      <c r="A1128" s="16">
        <v>265376</v>
      </c>
      <c r="B1128" s="16" t="s">
        <v>8836</v>
      </c>
      <c r="C1128" s="16" t="s">
        <v>10065</v>
      </c>
      <c r="D1128" s="16" t="s">
        <v>6344</v>
      </c>
      <c r="E1128" s="16">
        <v>44</v>
      </c>
      <c r="F1128" s="16">
        <v>2022</v>
      </c>
      <c r="G1128" s="15" t="s">
        <v>10066</v>
      </c>
      <c r="H1128" s="17" t="s">
        <v>10067</v>
      </c>
      <c r="I1128" s="17" t="s">
        <v>537</v>
      </c>
      <c r="J1128" s="16" t="s">
        <v>5726</v>
      </c>
      <c r="K1128" s="18" t="s">
        <v>6347</v>
      </c>
      <c r="L1128" s="17" t="s">
        <v>6803</v>
      </c>
      <c r="M1128" s="16" t="s">
        <v>10068</v>
      </c>
      <c r="N1128" s="16" t="s">
        <v>22</v>
      </c>
      <c r="O1128" s="16" t="s">
        <v>10069</v>
      </c>
    </row>
    <row r="1129" spans="1:15" x14ac:dyDescent="0.25">
      <c r="A1129" s="16">
        <v>265385</v>
      </c>
      <c r="B1129" s="16" t="s">
        <v>6477</v>
      </c>
      <c r="C1129" s="16" t="s">
        <v>12748</v>
      </c>
      <c r="D1129" s="16" t="s">
        <v>17</v>
      </c>
      <c r="E1129" s="16">
        <v>208</v>
      </c>
      <c r="F1129" s="16">
        <v>2022</v>
      </c>
      <c r="G1129" s="15" t="s">
        <v>12749</v>
      </c>
      <c r="H1129" s="17" t="s">
        <v>12750</v>
      </c>
      <c r="I1129" s="17" t="s">
        <v>537</v>
      </c>
      <c r="J1129" s="16" t="s">
        <v>5931</v>
      </c>
      <c r="K1129" s="18" t="s">
        <v>6889</v>
      </c>
      <c r="L1129" s="17" t="s">
        <v>6803</v>
      </c>
      <c r="M1129" s="16" t="s">
        <v>10176</v>
      </c>
      <c r="N1129" s="16" t="s">
        <v>13</v>
      </c>
      <c r="O1129" s="16" t="s">
        <v>12751</v>
      </c>
    </row>
    <row r="1130" spans="1:15" x14ac:dyDescent="0.25">
      <c r="A1130" s="16">
        <v>265391</v>
      </c>
      <c r="B1130" s="16" t="s">
        <v>6333</v>
      </c>
      <c r="C1130" s="16" t="s">
        <v>10077</v>
      </c>
      <c r="D1130" s="16" t="s">
        <v>17</v>
      </c>
      <c r="E1130" s="16">
        <v>448</v>
      </c>
      <c r="F1130" s="16">
        <v>2022</v>
      </c>
      <c r="G1130" s="15" t="s">
        <v>10078</v>
      </c>
      <c r="H1130" s="17" t="s">
        <v>10079</v>
      </c>
      <c r="I1130" s="17" t="s">
        <v>537</v>
      </c>
      <c r="J1130" s="16" t="s">
        <v>5766</v>
      </c>
      <c r="K1130" s="18" t="s">
        <v>10080</v>
      </c>
      <c r="L1130" s="17" t="s">
        <v>6803</v>
      </c>
      <c r="M1130" s="16" t="s">
        <v>10081</v>
      </c>
      <c r="N1130" s="16" t="s">
        <v>26</v>
      </c>
      <c r="O1130" s="16" t="s">
        <v>10082</v>
      </c>
    </row>
    <row r="1131" spans="1:15" x14ac:dyDescent="0.25">
      <c r="A1131" s="16">
        <v>265394</v>
      </c>
      <c r="B1131" s="16" t="s">
        <v>5820</v>
      </c>
      <c r="C1131" s="16" t="s">
        <v>5821</v>
      </c>
      <c r="D1131" s="16" t="s">
        <v>17</v>
      </c>
      <c r="E1131" s="16">
        <v>96</v>
      </c>
      <c r="F1131" s="16">
        <v>2022</v>
      </c>
      <c r="G1131" s="15" t="s">
        <v>10083</v>
      </c>
      <c r="H1131" s="17" t="s">
        <v>10084</v>
      </c>
      <c r="I1131" s="17" t="s">
        <v>537</v>
      </c>
      <c r="J1131" s="16" t="s">
        <v>5741</v>
      </c>
      <c r="K1131" s="18" t="s">
        <v>6867</v>
      </c>
      <c r="L1131" s="17" t="s">
        <v>6803</v>
      </c>
      <c r="M1131" s="16" t="s">
        <v>10085</v>
      </c>
      <c r="N1131" s="16" t="s">
        <v>22</v>
      </c>
      <c r="O1131" s="16" t="s">
        <v>10086</v>
      </c>
    </row>
    <row r="1132" spans="1:15" x14ac:dyDescent="0.25">
      <c r="A1132" s="16">
        <v>265397</v>
      </c>
      <c r="B1132" s="16" t="s">
        <v>5820</v>
      </c>
      <c r="C1132" s="16" t="s">
        <v>7132</v>
      </c>
      <c r="D1132" s="16" t="s">
        <v>17</v>
      </c>
      <c r="E1132" s="16">
        <v>112</v>
      </c>
      <c r="F1132" s="16">
        <v>2022</v>
      </c>
      <c r="G1132" s="15" t="s">
        <v>10087</v>
      </c>
      <c r="H1132" s="17" t="s">
        <v>10088</v>
      </c>
      <c r="I1132" s="17" t="s">
        <v>537</v>
      </c>
      <c r="J1132" s="16" t="s">
        <v>5741</v>
      </c>
      <c r="K1132" s="18"/>
      <c r="L1132" s="17" t="s">
        <v>6803</v>
      </c>
      <c r="M1132" s="16" t="s">
        <v>10089</v>
      </c>
      <c r="N1132" s="16" t="s">
        <v>22</v>
      </c>
      <c r="O1132" s="16" t="s">
        <v>10090</v>
      </c>
    </row>
    <row r="1133" spans="1:15" x14ac:dyDescent="0.25">
      <c r="A1133" s="16">
        <v>265400</v>
      </c>
      <c r="B1133" s="16" t="s">
        <v>5886</v>
      </c>
      <c r="C1133" s="16" t="s">
        <v>5887</v>
      </c>
      <c r="D1133" s="16" t="s">
        <v>17</v>
      </c>
      <c r="E1133" s="16">
        <v>380</v>
      </c>
      <c r="F1133" s="16">
        <v>2022</v>
      </c>
      <c r="G1133" s="15" t="s">
        <v>10091</v>
      </c>
      <c r="H1133" s="17" t="s">
        <v>10092</v>
      </c>
      <c r="I1133" s="17" t="s">
        <v>537</v>
      </c>
      <c r="J1133" s="16" t="s">
        <v>5695</v>
      </c>
      <c r="K1133" s="18" t="s">
        <v>7600</v>
      </c>
      <c r="L1133" s="17" t="s">
        <v>6803</v>
      </c>
      <c r="M1133" s="16" t="s">
        <v>10093</v>
      </c>
      <c r="N1133" s="16" t="s">
        <v>13</v>
      </c>
      <c r="O1133" s="16" t="s">
        <v>10094</v>
      </c>
    </row>
    <row r="1134" spans="1:15" x14ac:dyDescent="0.25">
      <c r="A1134" s="16">
        <v>265403</v>
      </c>
      <c r="B1134" s="16" t="s">
        <v>7791</v>
      </c>
      <c r="C1134" s="16" t="s">
        <v>10095</v>
      </c>
      <c r="D1134" s="16" t="s">
        <v>6344</v>
      </c>
      <c r="E1134" s="16">
        <v>64</v>
      </c>
      <c r="F1134" s="16">
        <v>2022</v>
      </c>
      <c r="G1134" s="15" t="s">
        <v>10096</v>
      </c>
      <c r="H1134" s="17" t="s">
        <v>10097</v>
      </c>
      <c r="I1134" s="17" t="s">
        <v>537</v>
      </c>
      <c r="J1134" s="16" t="s">
        <v>5741</v>
      </c>
      <c r="K1134" s="18" t="s">
        <v>6867</v>
      </c>
      <c r="L1134" s="17" t="s">
        <v>6803</v>
      </c>
      <c r="M1134" s="16" t="s">
        <v>10098</v>
      </c>
      <c r="N1134" s="16" t="s">
        <v>19</v>
      </c>
      <c r="O1134" s="16" t="s">
        <v>10099</v>
      </c>
    </row>
    <row r="1135" spans="1:15" x14ac:dyDescent="0.25">
      <c r="A1135" s="16">
        <v>265409</v>
      </c>
      <c r="B1135" s="16" t="s">
        <v>9692</v>
      </c>
      <c r="C1135" s="16" t="s">
        <v>10100</v>
      </c>
      <c r="D1135" s="16" t="s">
        <v>6344</v>
      </c>
      <c r="E1135" s="16">
        <v>84</v>
      </c>
      <c r="F1135" s="16">
        <v>2022</v>
      </c>
      <c r="G1135" s="15" t="s">
        <v>10101</v>
      </c>
      <c r="H1135" s="17" t="s">
        <v>10102</v>
      </c>
      <c r="I1135" s="17" t="s">
        <v>537</v>
      </c>
      <c r="J1135" s="16" t="s">
        <v>5726</v>
      </c>
      <c r="K1135" s="18" t="s">
        <v>6347</v>
      </c>
      <c r="L1135" s="17" t="s">
        <v>6803</v>
      </c>
      <c r="M1135" s="16" t="s">
        <v>10103</v>
      </c>
      <c r="N1135" s="16" t="s">
        <v>19</v>
      </c>
      <c r="O1135" s="16" t="s">
        <v>10104</v>
      </c>
    </row>
    <row r="1136" spans="1:15" x14ac:dyDescent="0.25">
      <c r="A1136" s="16">
        <v>265412</v>
      </c>
      <c r="B1136" s="16" t="s">
        <v>10105</v>
      </c>
      <c r="C1136" s="16" t="s">
        <v>10106</v>
      </c>
      <c r="D1136" s="16" t="s">
        <v>6344</v>
      </c>
      <c r="E1136" s="16">
        <v>156</v>
      </c>
      <c r="F1136" s="16">
        <v>2022</v>
      </c>
      <c r="G1136" s="15" t="s">
        <v>10107</v>
      </c>
      <c r="H1136" s="17" t="s">
        <v>10108</v>
      </c>
      <c r="I1136" s="17" t="s">
        <v>537</v>
      </c>
      <c r="J1136" s="16" t="s">
        <v>5726</v>
      </c>
      <c r="K1136" s="18" t="s">
        <v>6867</v>
      </c>
      <c r="L1136" s="17" t="s">
        <v>6803</v>
      </c>
      <c r="M1136" s="16" t="s">
        <v>10109</v>
      </c>
      <c r="N1136" s="16" t="s">
        <v>19</v>
      </c>
      <c r="O1136" s="16" t="s">
        <v>10110</v>
      </c>
    </row>
    <row r="1137" spans="1:15" x14ac:dyDescent="0.25">
      <c r="A1137" s="16">
        <v>265415</v>
      </c>
      <c r="B1137" s="16" t="s">
        <v>6092</v>
      </c>
      <c r="C1137" s="16" t="s">
        <v>12752</v>
      </c>
      <c r="D1137" s="16" t="s">
        <v>20</v>
      </c>
      <c r="E1137" s="16">
        <v>88</v>
      </c>
      <c r="F1137" s="16">
        <v>2022</v>
      </c>
      <c r="G1137" s="15" t="s">
        <v>12753</v>
      </c>
      <c r="H1137" s="17" t="s">
        <v>12754</v>
      </c>
      <c r="I1137" s="17" t="s">
        <v>537</v>
      </c>
      <c r="J1137" s="16" t="s">
        <v>5699</v>
      </c>
      <c r="K1137" s="18" t="s">
        <v>5868</v>
      </c>
      <c r="L1137" s="17" t="s">
        <v>6803</v>
      </c>
      <c r="M1137" s="16" t="s">
        <v>12755</v>
      </c>
      <c r="N1137" s="16" t="s">
        <v>19</v>
      </c>
      <c r="O1137" s="16" t="s">
        <v>12756</v>
      </c>
    </row>
    <row r="1138" spans="1:15" x14ac:dyDescent="0.25">
      <c r="A1138" s="16">
        <v>265421</v>
      </c>
      <c r="B1138" s="16" t="s">
        <v>10111</v>
      </c>
      <c r="C1138" s="16" t="s">
        <v>10112</v>
      </c>
      <c r="D1138" s="16" t="s">
        <v>17</v>
      </c>
      <c r="E1138" s="16">
        <v>352</v>
      </c>
      <c r="F1138" s="16">
        <v>2022</v>
      </c>
      <c r="G1138" s="15" t="s">
        <v>10113</v>
      </c>
      <c r="H1138" s="17" t="s">
        <v>10114</v>
      </c>
      <c r="I1138" s="17" t="s">
        <v>537</v>
      </c>
      <c r="J1138" s="16" t="s">
        <v>5931</v>
      </c>
      <c r="K1138" s="18" t="s">
        <v>7781</v>
      </c>
      <c r="L1138" s="17" t="s">
        <v>6803</v>
      </c>
      <c r="M1138" s="16" t="s">
        <v>10115</v>
      </c>
      <c r="N1138" s="16" t="s">
        <v>26</v>
      </c>
      <c r="O1138" s="16" t="s">
        <v>10116</v>
      </c>
    </row>
    <row r="1139" spans="1:15" x14ac:dyDescent="0.25">
      <c r="A1139" s="16">
        <v>265424</v>
      </c>
      <c r="B1139" s="16" t="s">
        <v>6068</v>
      </c>
      <c r="C1139" s="16" t="s">
        <v>10117</v>
      </c>
      <c r="D1139" s="16" t="s">
        <v>17</v>
      </c>
      <c r="E1139" s="16">
        <v>336</v>
      </c>
      <c r="F1139" s="16">
        <v>2022</v>
      </c>
      <c r="G1139" s="15" t="s">
        <v>10118</v>
      </c>
      <c r="H1139" s="17" t="s">
        <v>10119</v>
      </c>
      <c r="I1139" s="17" t="s">
        <v>537</v>
      </c>
      <c r="J1139" s="16" t="s">
        <v>5931</v>
      </c>
      <c r="K1139" s="18" t="s">
        <v>6889</v>
      </c>
      <c r="L1139" s="17" t="s">
        <v>6803</v>
      </c>
      <c r="M1139" s="16" t="s">
        <v>10120</v>
      </c>
      <c r="N1139" s="16" t="s">
        <v>13</v>
      </c>
      <c r="O1139" s="16" t="s">
        <v>10121</v>
      </c>
    </row>
    <row r="1140" spans="1:15" x14ac:dyDescent="0.25">
      <c r="A1140" s="16">
        <v>265430</v>
      </c>
      <c r="B1140" s="16" t="s">
        <v>10122</v>
      </c>
      <c r="C1140" s="16" t="s">
        <v>10123</v>
      </c>
      <c r="D1140" s="16" t="s">
        <v>6344</v>
      </c>
      <c r="E1140" s="16">
        <v>64</v>
      </c>
      <c r="F1140" s="16">
        <v>2022</v>
      </c>
      <c r="G1140" s="15" t="s">
        <v>10124</v>
      </c>
      <c r="H1140" s="17" t="s">
        <v>10125</v>
      </c>
      <c r="I1140" s="17" t="s">
        <v>537</v>
      </c>
      <c r="J1140" s="16" t="s">
        <v>5726</v>
      </c>
      <c r="K1140" s="18" t="s">
        <v>6347</v>
      </c>
      <c r="L1140" s="17" t="s">
        <v>6803</v>
      </c>
      <c r="M1140" s="16" t="s">
        <v>10126</v>
      </c>
      <c r="N1140" s="16" t="s">
        <v>19</v>
      </c>
      <c r="O1140" s="16" t="s">
        <v>10127</v>
      </c>
    </row>
    <row r="1141" spans="1:15" x14ac:dyDescent="0.25">
      <c r="A1141" s="16">
        <v>267920</v>
      </c>
      <c r="B1141" s="16" t="s">
        <v>7734</v>
      </c>
      <c r="C1141" s="16" t="s">
        <v>10128</v>
      </c>
      <c r="D1141" s="16" t="s">
        <v>17</v>
      </c>
      <c r="E1141" s="16">
        <v>56</v>
      </c>
      <c r="F1141" s="16">
        <v>2022</v>
      </c>
      <c r="G1141" s="15" t="s">
        <v>10129</v>
      </c>
      <c r="H1141" s="17" t="s">
        <v>10130</v>
      </c>
      <c r="I1141" s="17" t="s">
        <v>537</v>
      </c>
      <c r="J1141" s="16" t="s">
        <v>5741</v>
      </c>
      <c r="K1141" s="18" t="s">
        <v>7264</v>
      </c>
      <c r="L1141" s="17" t="s">
        <v>6803</v>
      </c>
      <c r="M1141" s="16" t="s">
        <v>10131</v>
      </c>
      <c r="N1141" s="16" t="s">
        <v>22</v>
      </c>
      <c r="O1141" s="16" t="s">
        <v>10132</v>
      </c>
    </row>
    <row r="1142" spans="1:15" x14ac:dyDescent="0.25">
      <c r="A1142" s="16">
        <v>267923</v>
      </c>
      <c r="B1142" s="16" t="s">
        <v>10133</v>
      </c>
      <c r="C1142" s="16" t="s">
        <v>8602</v>
      </c>
      <c r="D1142" s="16" t="s">
        <v>6344</v>
      </c>
      <c r="E1142" s="16">
        <v>72</v>
      </c>
      <c r="F1142" s="16">
        <v>2022</v>
      </c>
      <c r="G1142" s="15" t="s">
        <v>10134</v>
      </c>
      <c r="H1142" s="17" t="s">
        <v>10135</v>
      </c>
      <c r="I1142" s="17" t="s">
        <v>537</v>
      </c>
      <c r="J1142" s="16" t="s">
        <v>5726</v>
      </c>
      <c r="K1142" s="18" t="s">
        <v>6867</v>
      </c>
      <c r="L1142" s="17" t="s">
        <v>6803</v>
      </c>
      <c r="M1142" s="16" t="s">
        <v>10136</v>
      </c>
      <c r="N1142" s="16" t="s">
        <v>19</v>
      </c>
      <c r="O1142" s="16" t="s">
        <v>10137</v>
      </c>
    </row>
    <row r="1143" spans="1:15" x14ac:dyDescent="0.25">
      <c r="A1143" s="16">
        <v>267929</v>
      </c>
      <c r="B1143" s="16" t="s">
        <v>5963</v>
      </c>
      <c r="C1143" s="16" t="s">
        <v>12207</v>
      </c>
      <c r="D1143" s="16" t="s">
        <v>17</v>
      </c>
      <c r="E1143" s="16">
        <v>176</v>
      </c>
      <c r="F1143" s="16">
        <v>2022</v>
      </c>
      <c r="G1143" s="15" t="s">
        <v>12208</v>
      </c>
      <c r="H1143" s="17" t="s">
        <v>12209</v>
      </c>
      <c r="I1143" s="17" t="s">
        <v>537</v>
      </c>
      <c r="J1143" s="16" t="s">
        <v>5931</v>
      </c>
      <c r="K1143" s="18" t="s">
        <v>6874</v>
      </c>
      <c r="L1143" s="17" t="s">
        <v>6803</v>
      </c>
      <c r="M1143" s="16" t="s">
        <v>12210</v>
      </c>
      <c r="N1143" s="16" t="s">
        <v>310</v>
      </c>
      <c r="O1143" s="16" t="s">
        <v>12211</v>
      </c>
    </row>
    <row r="1144" spans="1:15" x14ac:dyDescent="0.25">
      <c r="A1144" s="16">
        <v>267932</v>
      </c>
      <c r="B1144" s="16" t="s">
        <v>8938</v>
      </c>
      <c r="C1144" s="16" t="s">
        <v>10138</v>
      </c>
      <c r="D1144" s="16" t="s">
        <v>6344</v>
      </c>
      <c r="E1144" s="16">
        <v>92</v>
      </c>
      <c r="F1144" s="16">
        <v>2022</v>
      </c>
      <c r="G1144" s="15" t="s">
        <v>10139</v>
      </c>
      <c r="H1144" s="17" t="s">
        <v>10140</v>
      </c>
      <c r="I1144" s="17" t="s">
        <v>537</v>
      </c>
      <c r="J1144" s="16" t="s">
        <v>5741</v>
      </c>
      <c r="K1144" s="18" t="s">
        <v>6867</v>
      </c>
      <c r="L1144" s="17" t="s">
        <v>6803</v>
      </c>
      <c r="M1144" s="16" t="s">
        <v>10141</v>
      </c>
      <c r="N1144" s="16"/>
      <c r="O1144" s="16" t="s">
        <v>10142</v>
      </c>
    </row>
    <row r="1145" spans="1:15" x14ac:dyDescent="0.25">
      <c r="A1145" s="16">
        <v>278789</v>
      </c>
      <c r="B1145" s="16" t="s">
        <v>10153</v>
      </c>
      <c r="C1145" s="16" t="s">
        <v>10154</v>
      </c>
      <c r="D1145" s="16" t="s">
        <v>6344</v>
      </c>
      <c r="E1145" s="16">
        <v>96</v>
      </c>
      <c r="F1145" s="16">
        <v>2023</v>
      </c>
      <c r="G1145" s="15" t="s">
        <v>10155</v>
      </c>
      <c r="H1145" s="17" t="s">
        <v>10156</v>
      </c>
      <c r="I1145" s="17" t="s">
        <v>537</v>
      </c>
      <c r="J1145" s="16" t="s">
        <v>5726</v>
      </c>
      <c r="K1145" s="18" t="s">
        <v>6347</v>
      </c>
      <c r="L1145" s="17" t="s">
        <v>6803</v>
      </c>
      <c r="M1145" s="16" t="s">
        <v>10157</v>
      </c>
      <c r="N1145" s="16"/>
      <c r="O1145" s="16" t="s">
        <v>10158</v>
      </c>
    </row>
    <row r="1146" spans="1:15" x14ac:dyDescent="0.25">
      <c r="A1146" s="16">
        <v>278792</v>
      </c>
      <c r="B1146" s="16"/>
      <c r="C1146" s="16" t="s">
        <v>10159</v>
      </c>
      <c r="D1146" s="16" t="s">
        <v>6344</v>
      </c>
      <c r="E1146" s="16">
        <v>108</v>
      </c>
      <c r="F1146" s="16">
        <v>2023</v>
      </c>
      <c r="G1146" s="15" t="s">
        <v>10160</v>
      </c>
      <c r="H1146" s="17" t="s">
        <v>10161</v>
      </c>
      <c r="I1146" s="17" t="s">
        <v>537</v>
      </c>
      <c r="J1146" s="16" t="s">
        <v>5726</v>
      </c>
      <c r="K1146" s="18" t="s">
        <v>6347</v>
      </c>
      <c r="L1146" s="17" t="s">
        <v>6803</v>
      </c>
      <c r="M1146" s="16" t="s">
        <v>10162</v>
      </c>
      <c r="N1146" s="16"/>
      <c r="O1146" s="16" t="s">
        <v>10163</v>
      </c>
    </row>
    <row r="1147" spans="1:15" x14ac:dyDescent="0.25">
      <c r="A1147" s="16">
        <v>278795</v>
      </c>
      <c r="B1147" s="16" t="s">
        <v>10164</v>
      </c>
      <c r="C1147" s="16" t="s">
        <v>10165</v>
      </c>
      <c r="D1147" s="16" t="s">
        <v>6344</v>
      </c>
      <c r="E1147" s="16">
        <v>132</v>
      </c>
      <c r="F1147" s="16">
        <v>2022</v>
      </c>
      <c r="G1147" s="15" t="s">
        <v>10166</v>
      </c>
      <c r="H1147" s="17" t="s">
        <v>10167</v>
      </c>
      <c r="I1147" s="17" t="s">
        <v>537</v>
      </c>
      <c r="J1147" s="16" t="s">
        <v>5741</v>
      </c>
      <c r="K1147" s="18" t="s">
        <v>6867</v>
      </c>
      <c r="L1147" s="17" t="s">
        <v>6803</v>
      </c>
      <c r="M1147" s="16" t="s">
        <v>10168</v>
      </c>
      <c r="N1147" s="16"/>
      <c r="O1147" s="16" t="s">
        <v>10169</v>
      </c>
    </row>
    <row r="1148" spans="1:15" x14ac:dyDescent="0.25">
      <c r="A1148" s="16">
        <v>278807</v>
      </c>
      <c r="B1148" s="16" t="s">
        <v>10177</v>
      </c>
      <c r="C1148" s="16" t="s">
        <v>10178</v>
      </c>
      <c r="D1148" s="16" t="s">
        <v>17</v>
      </c>
      <c r="E1148" s="16">
        <v>52</v>
      </c>
      <c r="F1148" s="16">
        <v>2023</v>
      </c>
      <c r="G1148" s="15" t="s">
        <v>10179</v>
      </c>
      <c r="H1148" s="17" t="s">
        <v>10180</v>
      </c>
      <c r="I1148" s="17" t="s">
        <v>537</v>
      </c>
      <c r="J1148" s="16" t="s">
        <v>6793</v>
      </c>
      <c r="K1148" s="18" t="s">
        <v>5868</v>
      </c>
      <c r="L1148" s="17" t="s">
        <v>6803</v>
      </c>
      <c r="M1148" s="16" t="s">
        <v>10181</v>
      </c>
      <c r="N1148" s="16" t="s">
        <v>19</v>
      </c>
      <c r="O1148" s="16" t="s">
        <v>10182</v>
      </c>
    </row>
    <row r="1149" spans="1:15" x14ac:dyDescent="0.25">
      <c r="A1149" s="16">
        <v>278822</v>
      </c>
      <c r="B1149" s="16" t="s">
        <v>10190</v>
      </c>
      <c r="C1149" s="16" t="s">
        <v>10191</v>
      </c>
      <c r="D1149" s="16" t="s">
        <v>6344</v>
      </c>
      <c r="E1149" s="16">
        <v>68</v>
      </c>
      <c r="F1149" s="16">
        <v>2023</v>
      </c>
      <c r="G1149" s="15" t="s">
        <v>10192</v>
      </c>
      <c r="H1149" s="17" t="s">
        <v>10193</v>
      </c>
      <c r="I1149" s="17" t="s">
        <v>537</v>
      </c>
      <c r="J1149" s="16" t="s">
        <v>5726</v>
      </c>
      <c r="K1149" s="18" t="s">
        <v>6347</v>
      </c>
      <c r="L1149" s="17" t="s">
        <v>6803</v>
      </c>
      <c r="M1149" s="16" t="s">
        <v>10194</v>
      </c>
      <c r="N1149" s="16"/>
      <c r="O1149" s="16" t="s">
        <v>10195</v>
      </c>
    </row>
    <row r="1150" spans="1:15" x14ac:dyDescent="0.25">
      <c r="A1150" s="16">
        <v>278825</v>
      </c>
      <c r="B1150" s="16"/>
      <c r="C1150" s="16" t="s">
        <v>10196</v>
      </c>
      <c r="D1150" s="16" t="s">
        <v>6344</v>
      </c>
      <c r="E1150" s="16">
        <v>140</v>
      </c>
      <c r="F1150" s="16">
        <v>2023</v>
      </c>
      <c r="G1150" s="15" t="s">
        <v>10197</v>
      </c>
      <c r="H1150" s="17" t="s">
        <v>10198</v>
      </c>
      <c r="I1150" s="17" t="s">
        <v>537</v>
      </c>
      <c r="J1150" s="16" t="s">
        <v>5741</v>
      </c>
      <c r="K1150" s="18" t="s">
        <v>6867</v>
      </c>
      <c r="L1150" s="17" t="s">
        <v>6803</v>
      </c>
      <c r="M1150" s="16" t="s">
        <v>10199</v>
      </c>
      <c r="N1150" s="16"/>
      <c r="O1150" s="16" t="s">
        <v>10200</v>
      </c>
    </row>
    <row r="1151" spans="1:15" x14ac:dyDescent="0.25">
      <c r="A1151" s="16">
        <v>278828</v>
      </c>
      <c r="B1151" s="16"/>
      <c r="C1151" s="16" t="s">
        <v>10201</v>
      </c>
      <c r="D1151" s="16" t="s">
        <v>6344</v>
      </c>
      <c r="E1151" s="16">
        <v>228</v>
      </c>
      <c r="F1151" s="16">
        <v>2022</v>
      </c>
      <c r="G1151" s="15" t="s">
        <v>10202</v>
      </c>
      <c r="H1151" s="17" t="s">
        <v>10203</v>
      </c>
      <c r="I1151" s="17" t="s">
        <v>537</v>
      </c>
      <c r="J1151" s="16" t="s">
        <v>5726</v>
      </c>
      <c r="K1151" s="18" t="s">
        <v>6347</v>
      </c>
      <c r="L1151" s="17" t="s">
        <v>6803</v>
      </c>
      <c r="M1151" s="16" t="s">
        <v>10204</v>
      </c>
      <c r="N1151" s="16"/>
      <c r="O1151" s="16" t="s">
        <v>10205</v>
      </c>
    </row>
    <row r="1152" spans="1:15" x14ac:dyDescent="0.25">
      <c r="A1152" s="16">
        <v>278831</v>
      </c>
      <c r="B1152" s="16"/>
      <c r="C1152" s="16" t="s">
        <v>10206</v>
      </c>
      <c r="D1152" s="16" t="s">
        <v>6344</v>
      </c>
      <c r="E1152" s="16">
        <v>132</v>
      </c>
      <c r="F1152" s="16">
        <v>2023</v>
      </c>
      <c r="G1152" s="15" t="s">
        <v>10207</v>
      </c>
      <c r="H1152" s="17" t="s">
        <v>10208</v>
      </c>
      <c r="I1152" s="17" t="s">
        <v>537</v>
      </c>
      <c r="J1152" s="16" t="s">
        <v>5741</v>
      </c>
      <c r="K1152" s="18" t="s">
        <v>6867</v>
      </c>
      <c r="L1152" s="17" t="s">
        <v>6803</v>
      </c>
      <c r="M1152" s="16" t="s">
        <v>10209</v>
      </c>
      <c r="N1152" s="16"/>
      <c r="O1152" s="16" t="s">
        <v>10210</v>
      </c>
    </row>
    <row r="1153" spans="1:15" x14ac:dyDescent="0.25">
      <c r="A1153" s="16">
        <v>278837</v>
      </c>
      <c r="B1153" s="16"/>
      <c r="C1153" s="16" t="s">
        <v>10211</v>
      </c>
      <c r="D1153" s="16" t="s">
        <v>6344</v>
      </c>
      <c r="E1153" s="16">
        <v>132</v>
      </c>
      <c r="F1153" s="16">
        <v>2023</v>
      </c>
      <c r="G1153" s="15" t="s">
        <v>10212</v>
      </c>
      <c r="H1153" s="17" t="s">
        <v>10213</v>
      </c>
      <c r="I1153" s="17" t="s">
        <v>537</v>
      </c>
      <c r="J1153" s="16" t="s">
        <v>5741</v>
      </c>
      <c r="K1153" s="18" t="s">
        <v>6867</v>
      </c>
      <c r="L1153" s="17" t="s">
        <v>6803</v>
      </c>
      <c r="M1153" s="16" t="s">
        <v>10214</v>
      </c>
      <c r="N1153" s="16"/>
      <c r="O1153" s="16" t="s">
        <v>10215</v>
      </c>
    </row>
    <row r="1154" spans="1:15" x14ac:dyDescent="0.25">
      <c r="A1154" s="16">
        <v>278840</v>
      </c>
      <c r="B1154" s="16" t="s">
        <v>10216</v>
      </c>
      <c r="C1154" s="16" t="s">
        <v>10217</v>
      </c>
      <c r="D1154" s="16"/>
      <c r="E1154" s="16">
        <v>264</v>
      </c>
      <c r="F1154" s="16">
        <v>2023</v>
      </c>
      <c r="G1154" s="15" t="s">
        <v>10218</v>
      </c>
      <c r="H1154" s="17" t="s">
        <v>10219</v>
      </c>
      <c r="I1154" s="17" t="s">
        <v>537</v>
      </c>
      <c r="J1154" s="16" t="s">
        <v>5695</v>
      </c>
      <c r="K1154" s="18" t="s">
        <v>5868</v>
      </c>
      <c r="L1154" s="17" t="s">
        <v>6803</v>
      </c>
      <c r="M1154" s="16" t="s">
        <v>10220</v>
      </c>
      <c r="N1154" s="16"/>
      <c r="O1154" s="16" t="s">
        <v>10221</v>
      </c>
    </row>
    <row r="1155" spans="1:15" x14ac:dyDescent="0.25">
      <c r="A1155" s="16">
        <v>278843</v>
      </c>
      <c r="B1155" s="16" t="s">
        <v>10222</v>
      </c>
      <c r="C1155" s="16" t="s">
        <v>10223</v>
      </c>
      <c r="D1155" s="16" t="s">
        <v>6344</v>
      </c>
      <c r="E1155" s="16">
        <v>60</v>
      </c>
      <c r="F1155" s="16">
        <v>2023</v>
      </c>
      <c r="G1155" s="15" t="s">
        <v>10224</v>
      </c>
      <c r="H1155" s="17" t="s">
        <v>10225</v>
      </c>
      <c r="I1155" s="17" t="s">
        <v>537</v>
      </c>
      <c r="J1155" s="16" t="s">
        <v>5726</v>
      </c>
      <c r="K1155" s="18" t="s">
        <v>6347</v>
      </c>
      <c r="L1155" s="17" t="s">
        <v>6803</v>
      </c>
      <c r="M1155" s="16" t="s">
        <v>10226</v>
      </c>
      <c r="N1155" s="16"/>
      <c r="O1155" s="16" t="s">
        <v>10227</v>
      </c>
    </row>
    <row r="1156" spans="1:15" x14ac:dyDescent="0.25">
      <c r="A1156" s="16">
        <v>278846</v>
      </c>
      <c r="B1156" s="16" t="s">
        <v>7806</v>
      </c>
      <c r="C1156" s="16" t="s">
        <v>10228</v>
      </c>
      <c r="D1156" s="16" t="s">
        <v>20</v>
      </c>
      <c r="E1156" s="16">
        <v>128</v>
      </c>
      <c r="F1156" s="16">
        <v>2023</v>
      </c>
      <c r="G1156" s="15" t="s">
        <v>10229</v>
      </c>
      <c r="H1156" s="17" t="s">
        <v>10230</v>
      </c>
      <c r="I1156" s="17" t="s">
        <v>537</v>
      </c>
      <c r="J1156" s="16" t="s">
        <v>10231</v>
      </c>
      <c r="K1156" s="18" t="s">
        <v>6980</v>
      </c>
      <c r="L1156" s="17" t="s">
        <v>6803</v>
      </c>
      <c r="M1156" s="16" t="s">
        <v>10232</v>
      </c>
      <c r="N1156" s="16"/>
      <c r="O1156" s="16" t="s">
        <v>10233</v>
      </c>
    </row>
    <row r="1157" spans="1:15" x14ac:dyDescent="0.25">
      <c r="A1157" s="16">
        <v>278849</v>
      </c>
      <c r="B1157" s="16" t="s">
        <v>10234</v>
      </c>
      <c r="C1157" s="16" t="s">
        <v>10235</v>
      </c>
      <c r="D1157" s="16" t="s">
        <v>6344</v>
      </c>
      <c r="E1157" s="16">
        <v>64</v>
      </c>
      <c r="F1157" s="16">
        <v>2023</v>
      </c>
      <c r="G1157" s="15" t="s">
        <v>10236</v>
      </c>
      <c r="H1157" s="17" t="s">
        <v>10237</v>
      </c>
      <c r="I1157" s="17" t="s">
        <v>537</v>
      </c>
      <c r="J1157" s="16" t="s">
        <v>5726</v>
      </c>
      <c r="K1157" s="18" t="s">
        <v>6347</v>
      </c>
      <c r="L1157" s="17" t="s">
        <v>6803</v>
      </c>
      <c r="M1157" s="16" t="s">
        <v>10238</v>
      </c>
      <c r="N1157" s="16"/>
      <c r="O1157" s="16" t="s">
        <v>10239</v>
      </c>
    </row>
    <row r="1158" spans="1:15" x14ac:dyDescent="0.25">
      <c r="A1158" s="16">
        <v>288656</v>
      </c>
      <c r="B1158" s="16" t="s">
        <v>10249</v>
      </c>
      <c r="C1158" s="16" t="s">
        <v>10250</v>
      </c>
      <c r="D1158" s="16" t="s">
        <v>20</v>
      </c>
      <c r="E1158" s="16">
        <v>168</v>
      </c>
      <c r="F1158" s="16">
        <v>2023</v>
      </c>
      <c r="G1158" s="15" t="s">
        <v>10251</v>
      </c>
      <c r="H1158" s="17" t="s">
        <v>10252</v>
      </c>
      <c r="I1158" s="17" t="s">
        <v>537</v>
      </c>
      <c r="J1158" s="16" t="s">
        <v>5741</v>
      </c>
      <c r="K1158" s="18" t="s">
        <v>6867</v>
      </c>
      <c r="L1158" s="17" t="s">
        <v>6803</v>
      </c>
      <c r="M1158" s="16" t="s">
        <v>10253</v>
      </c>
      <c r="N1158" s="16" t="s">
        <v>19</v>
      </c>
      <c r="O1158" s="16" t="s">
        <v>10254</v>
      </c>
    </row>
    <row r="1159" spans="1:15" x14ac:dyDescent="0.25">
      <c r="A1159" s="16">
        <v>288659</v>
      </c>
      <c r="B1159" s="16" t="s">
        <v>6023</v>
      </c>
      <c r="C1159" s="16" t="s">
        <v>6024</v>
      </c>
      <c r="D1159" s="16" t="s">
        <v>17</v>
      </c>
      <c r="E1159" s="16">
        <v>128</v>
      </c>
      <c r="F1159" s="16">
        <v>2023</v>
      </c>
      <c r="G1159" s="15" t="s">
        <v>10255</v>
      </c>
      <c r="H1159" s="17" t="s">
        <v>10256</v>
      </c>
      <c r="I1159" s="17" t="s">
        <v>537</v>
      </c>
      <c r="J1159" s="16" t="s">
        <v>5931</v>
      </c>
      <c r="K1159" s="18" t="s">
        <v>7324</v>
      </c>
      <c r="L1159" s="17" t="s">
        <v>6803</v>
      </c>
      <c r="M1159" s="16" t="s">
        <v>10257</v>
      </c>
      <c r="N1159" s="16" t="s">
        <v>310</v>
      </c>
      <c r="O1159" s="16" t="s">
        <v>10258</v>
      </c>
    </row>
    <row r="1160" spans="1:15" x14ac:dyDescent="0.25">
      <c r="A1160" s="16">
        <v>288662</v>
      </c>
      <c r="B1160" s="16"/>
      <c r="C1160" s="16" t="s">
        <v>10259</v>
      </c>
      <c r="D1160" s="16" t="s">
        <v>6344</v>
      </c>
      <c r="E1160" s="16">
        <v>72</v>
      </c>
      <c r="F1160" s="16">
        <v>2023</v>
      </c>
      <c r="G1160" s="15" t="s">
        <v>10260</v>
      </c>
      <c r="H1160" s="17" t="s">
        <v>10261</v>
      </c>
      <c r="I1160" s="17" t="s">
        <v>537</v>
      </c>
      <c r="J1160" s="16" t="s">
        <v>5726</v>
      </c>
      <c r="K1160" s="18" t="s">
        <v>6347</v>
      </c>
      <c r="L1160" s="17" t="s">
        <v>6803</v>
      </c>
      <c r="M1160" s="16" t="s">
        <v>10262</v>
      </c>
      <c r="N1160" s="16"/>
      <c r="O1160" s="16" t="s">
        <v>10263</v>
      </c>
    </row>
    <row r="1161" spans="1:15" x14ac:dyDescent="0.25">
      <c r="A1161" s="16">
        <v>288665</v>
      </c>
      <c r="B1161" s="16" t="s">
        <v>8216</v>
      </c>
      <c r="C1161" s="16" t="s">
        <v>12758</v>
      </c>
      <c r="D1161" s="16" t="s">
        <v>17</v>
      </c>
      <c r="E1161" s="16">
        <v>208</v>
      </c>
      <c r="F1161" s="16">
        <v>2023</v>
      </c>
      <c r="G1161" s="15" t="s">
        <v>12759</v>
      </c>
      <c r="H1161" s="17" t="s">
        <v>12760</v>
      </c>
      <c r="I1161" s="17" t="s">
        <v>537</v>
      </c>
      <c r="J1161" s="16" t="s">
        <v>5741</v>
      </c>
      <c r="K1161" s="18" t="s">
        <v>6980</v>
      </c>
      <c r="L1161" s="17" t="s">
        <v>6803</v>
      </c>
      <c r="M1161" s="16" t="s">
        <v>12761</v>
      </c>
      <c r="N1161" s="16" t="s">
        <v>310</v>
      </c>
      <c r="O1161" s="16" t="s">
        <v>12762</v>
      </c>
    </row>
    <row r="1162" spans="1:15" x14ac:dyDescent="0.25">
      <c r="A1162" s="16">
        <v>288668</v>
      </c>
      <c r="B1162" s="16" t="s">
        <v>8216</v>
      </c>
      <c r="C1162" s="16" t="s">
        <v>12763</v>
      </c>
      <c r="D1162" s="16" t="s">
        <v>17</v>
      </c>
      <c r="E1162" s="16">
        <v>212</v>
      </c>
      <c r="F1162" s="16">
        <v>2023</v>
      </c>
      <c r="G1162" s="15" t="s">
        <v>12764</v>
      </c>
      <c r="H1162" s="17" t="s">
        <v>12765</v>
      </c>
      <c r="I1162" s="17" t="s">
        <v>537</v>
      </c>
      <c r="J1162" s="16" t="s">
        <v>5741</v>
      </c>
      <c r="K1162" s="18" t="s">
        <v>6980</v>
      </c>
      <c r="L1162" s="17" t="s">
        <v>6803</v>
      </c>
      <c r="M1162" s="16" t="s">
        <v>12766</v>
      </c>
      <c r="N1162" s="16" t="s">
        <v>311</v>
      </c>
      <c r="O1162" s="16" t="s">
        <v>12767</v>
      </c>
    </row>
    <row r="1163" spans="1:15" x14ac:dyDescent="0.25">
      <c r="A1163" s="16">
        <v>288671</v>
      </c>
      <c r="B1163" s="16" t="s">
        <v>10264</v>
      </c>
      <c r="C1163" s="16" t="s">
        <v>10265</v>
      </c>
      <c r="D1163" s="16" t="s">
        <v>6344</v>
      </c>
      <c r="E1163" s="16">
        <v>164</v>
      </c>
      <c r="F1163" s="16">
        <v>2023</v>
      </c>
      <c r="G1163" s="15" t="s">
        <v>10266</v>
      </c>
      <c r="H1163" s="17" t="s">
        <v>10267</v>
      </c>
      <c r="I1163" s="17" t="s">
        <v>537</v>
      </c>
      <c r="J1163" s="16" t="s">
        <v>5726</v>
      </c>
      <c r="K1163" s="18" t="s">
        <v>6347</v>
      </c>
      <c r="L1163" s="17" t="s">
        <v>6803</v>
      </c>
      <c r="M1163" s="16" t="s">
        <v>10268</v>
      </c>
      <c r="N1163" s="16"/>
      <c r="O1163" s="16" t="s">
        <v>10269</v>
      </c>
    </row>
    <row r="1164" spans="1:15" x14ac:dyDescent="0.25">
      <c r="A1164" s="16">
        <v>288677</v>
      </c>
      <c r="B1164" s="16"/>
      <c r="C1164" s="16" t="s">
        <v>10270</v>
      </c>
      <c r="D1164" s="16" t="s">
        <v>6344</v>
      </c>
      <c r="E1164" s="16">
        <v>196</v>
      </c>
      <c r="F1164" s="16">
        <v>2023</v>
      </c>
      <c r="G1164" s="15" t="s">
        <v>10271</v>
      </c>
      <c r="H1164" s="17" t="s">
        <v>10272</v>
      </c>
      <c r="I1164" s="17" t="s">
        <v>537</v>
      </c>
      <c r="J1164" s="16" t="s">
        <v>5726</v>
      </c>
      <c r="K1164" s="18" t="s">
        <v>6347</v>
      </c>
      <c r="L1164" s="17" t="s">
        <v>6803</v>
      </c>
      <c r="M1164" s="16" t="s">
        <v>9880</v>
      </c>
      <c r="N1164" s="16"/>
      <c r="O1164" s="16" t="s">
        <v>10273</v>
      </c>
    </row>
    <row r="1165" spans="1:15" x14ac:dyDescent="0.25">
      <c r="A1165" s="16">
        <v>288683</v>
      </c>
      <c r="B1165" s="16" t="s">
        <v>10274</v>
      </c>
      <c r="C1165" s="16" t="s">
        <v>10275</v>
      </c>
      <c r="D1165" s="16" t="s">
        <v>17</v>
      </c>
      <c r="E1165" s="16">
        <v>144</v>
      </c>
      <c r="F1165" s="16">
        <v>2023</v>
      </c>
      <c r="G1165" s="15" t="s">
        <v>10276</v>
      </c>
      <c r="H1165" s="17" t="s">
        <v>10277</v>
      </c>
      <c r="I1165" s="17" t="s">
        <v>537</v>
      </c>
      <c r="J1165" s="16" t="s">
        <v>5699</v>
      </c>
      <c r="K1165" s="18" t="s">
        <v>6980</v>
      </c>
      <c r="L1165" s="17" t="s">
        <v>6803</v>
      </c>
      <c r="M1165" s="16" t="s">
        <v>10278</v>
      </c>
      <c r="N1165" s="16"/>
      <c r="O1165" s="16" t="s">
        <v>10279</v>
      </c>
    </row>
    <row r="1166" spans="1:15" x14ac:dyDescent="0.25">
      <c r="A1166" s="16">
        <v>288686</v>
      </c>
      <c r="B1166" s="16" t="s">
        <v>10280</v>
      </c>
      <c r="C1166" s="16" t="s">
        <v>10281</v>
      </c>
      <c r="D1166" s="16" t="s">
        <v>20</v>
      </c>
      <c r="E1166" s="16">
        <v>140</v>
      </c>
      <c r="F1166" s="16">
        <v>2023</v>
      </c>
      <c r="G1166" s="15" t="s">
        <v>10282</v>
      </c>
      <c r="H1166" s="17" t="s">
        <v>10283</v>
      </c>
      <c r="I1166" s="17" t="s">
        <v>537</v>
      </c>
      <c r="J1166" s="16" t="s">
        <v>6131</v>
      </c>
      <c r="K1166" s="18" t="s">
        <v>7826</v>
      </c>
      <c r="L1166" s="17" t="s">
        <v>6803</v>
      </c>
      <c r="M1166" s="16" t="s">
        <v>10284</v>
      </c>
      <c r="N1166" s="16"/>
      <c r="O1166" s="16" t="s">
        <v>10285</v>
      </c>
    </row>
    <row r="1167" spans="1:15" x14ac:dyDescent="0.25">
      <c r="A1167" s="16">
        <v>288689</v>
      </c>
      <c r="B1167" s="16" t="s">
        <v>9339</v>
      </c>
      <c r="C1167" s="16" t="s">
        <v>10286</v>
      </c>
      <c r="D1167" s="16"/>
      <c r="E1167" s="16">
        <v>320</v>
      </c>
      <c r="F1167" s="16">
        <v>2023</v>
      </c>
      <c r="G1167" s="15" t="s">
        <v>10287</v>
      </c>
      <c r="H1167" s="17" t="s">
        <v>10288</v>
      </c>
      <c r="I1167" s="17" t="s">
        <v>537</v>
      </c>
      <c r="J1167" s="16" t="s">
        <v>5931</v>
      </c>
      <c r="K1167" s="18" t="s">
        <v>6889</v>
      </c>
      <c r="L1167" s="17" t="s">
        <v>6803</v>
      </c>
      <c r="M1167" s="16" t="s">
        <v>10289</v>
      </c>
      <c r="N1167" s="16"/>
      <c r="O1167" s="16" t="s">
        <v>10290</v>
      </c>
    </row>
    <row r="1168" spans="1:15" x14ac:dyDescent="0.25">
      <c r="A1168" s="16">
        <v>288704</v>
      </c>
      <c r="B1168" s="16" t="s">
        <v>10296</v>
      </c>
      <c r="C1168" s="16" t="s">
        <v>10297</v>
      </c>
      <c r="D1168" s="16" t="s">
        <v>6344</v>
      </c>
      <c r="E1168" s="16">
        <v>108</v>
      </c>
      <c r="F1168" s="16">
        <v>2023</v>
      </c>
      <c r="G1168" s="15" t="s">
        <v>10298</v>
      </c>
      <c r="H1168" s="17" t="s">
        <v>10299</v>
      </c>
      <c r="I1168" s="17" t="s">
        <v>537</v>
      </c>
      <c r="J1168" s="16" t="s">
        <v>5726</v>
      </c>
      <c r="K1168" s="18" t="s">
        <v>6347</v>
      </c>
      <c r="L1168" s="17" t="s">
        <v>6803</v>
      </c>
      <c r="M1168" s="16" t="s">
        <v>10300</v>
      </c>
      <c r="N1168" s="16" t="s">
        <v>19</v>
      </c>
      <c r="O1168" s="16" t="s">
        <v>10301</v>
      </c>
    </row>
    <row r="1169" spans="1:15" x14ac:dyDescent="0.25">
      <c r="A1169" s="16">
        <v>288707</v>
      </c>
      <c r="B1169" s="16" t="s">
        <v>10302</v>
      </c>
      <c r="C1169" s="16" t="s">
        <v>10303</v>
      </c>
      <c r="D1169" s="16" t="s">
        <v>316</v>
      </c>
      <c r="E1169" s="16">
        <v>272</v>
      </c>
      <c r="F1169" s="16">
        <v>2023</v>
      </c>
      <c r="G1169" s="15" t="s">
        <v>10304</v>
      </c>
      <c r="H1169" s="17" t="s">
        <v>10305</v>
      </c>
      <c r="I1169" s="17" t="s">
        <v>537</v>
      </c>
      <c r="J1169" s="16" t="s">
        <v>5699</v>
      </c>
      <c r="K1169" s="18" t="s">
        <v>5868</v>
      </c>
      <c r="L1169" s="17" t="s">
        <v>6803</v>
      </c>
      <c r="M1169" s="16" t="s">
        <v>10306</v>
      </c>
      <c r="N1169" s="16"/>
      <c r="O1169" s="16" t="s">
        <v>10307</v>
      </c>
    </row>
    <row r="1170" spans="1:15" x14ac:dyDescent="0.25">
      <c r="A1170" s="16">
        <v>288710</v>
      </c>
      <c r="B1170" s="16" t="s">
        <v>8949</v>
      </c>
      <c r="C1170" s="16" t="s">
        <v>10308</v>
      </c>
      <c r="D1170" s="16" t="s">
        <v>6344</v>
      </c>
      <c r="E1170" s="16">
        <v>56</v>
      </c>
      <c r="F1170" s="16">
        <v>2023</v>
      </c>
      <c r="G1170" s="15" t="s">
        <v>10309</v>
      </c>
      <c r="H1170" s="17" t="s">
        <v>10310</v>
      </c>
      <c r="I1170" s="17" t="s">
        <v>537</v>
      </c>
      <c r="J1170" s="16" t="s">
        <v>5726</v>
      </c>
      <c r="K1170" s="18" t="s">
        <v>6347</v>
      </c>
      <c r="L1170" s="17" t="s">
        <v>6803</v>
      </c>
      <c r="M1170" s="16" t="s">
        <v>9794</v>
      </c>
      <c r="N1170" s="16"/>
      <c r="O1170" s="16" t="s">
        <v>10311</v>
      </c>
    </row>
    <row r="1171" spans="1:15" x14ac:dyDescent="0.25">
      <c r="A1171" s="16">
        <v>288713</v>
      </c>
      <c r="B1171" s="16" t="s">
        <v>10312</v>
      </c>
      <c r="C1171" s="16" t="s">
        <v>10313</v>
      </c>
      <c r="D1171" s="16" t="s">
        <v>17</v>
      </c>
      <c r="E1171" s="16">
        <v>388</v>
      </c>
      <c r="F1171" s="16">
        <v>2022</v>
      </c>
      <c r="G1171" s="15" t="s">
        <v>10314</v>
      </c>
      <c r="H1171" s="17" t="s">
        <v>10315</v>
      </c>
      <c r="I1171" s="17" t="s">
        <v>537</v>
      </c>
      <c r="J1171" s="16" t="s">
        <v>5695</v>
      </c>
      <c r="K1171" s="18" t="s">
        <v>5868</v>
      </c>
      <c r="L1171" s="17" t="s">
        <v>6803</v>
      </c>
      <c r="M1171" s="16" t="s">
        <v>10316</v>
      </c>
      <c r="N1171" s="16"/>
      <c r="O1171" s="16" t="s">
        <v>10317</v>
      </c>
    </row>
    <row r="1172" spans="1:15" x14ac:dyDescent="0.25">
      <c r="A1172" s="16">
        <v>296591</v>
      </c>
      <c r="B1172" s="16" t="s">
        <v>7691</v>
      </c>
      <c r="C1172" s="16" t="s">
        <v>10321</v>
      </c>
      <c r="D1172" s="16" t="s">
        <v>6344</v>
      </c>
      <c r="E1172" s="16">
        <v>48</v>
      </c>
      <c r="F1172" s="16">
        <v>2023</v>
      </c>
      <c r="G1172" s="15" t="s">
        <v>10322</v>
      </c>
      <c r="H1172" s="17" t="s">
        <v>10323</v>
      </c>
      <c r="I1172" s="17" t="s">
        <v>537</v>
      </c>
      <c r="J1172" s="16" t="s">
        <v>5741</v>
      </c>
      <c r="K1172" s="18" t="s">
        <v>6867</v>
      </c>
      <c r="L1172" s="17" t="s">
        <v>6803</v>
      </c>
      <c r="M1172" s="16" t="s">
        <v>10324</v>
      </c>
      <c r="N1172" s="16" t="s">
        <v>310</v>
      </c>
      <c r="O1172" s="16" t="s">
        <v>10325</v>
      </c>
    </row>
    <row r="1173" spans="1:15" x14ac:dyDescent="0.25">
      <c r="A1173" s="16">
        <v>296654</v>
      </c>
      <c r="B1173" s="16" t="s">
        <v>10340</v>
      </c>
      <c r="C1173" s="16" t="s">
        <v>10341</v>
      </c>
      <c r="D1173" s="16" t="s">
        <v>6344</v>
      </c>
      <c r="E1173" s="16">
        <v>40</v>
      </c>
      <c r="F1173" s="16">
        <v>2023</v>
      </c>
      <c r="G1173" s="15" t="s">
        <v>10342</v>
      </c>
      <c r="H1173" s="17" t="s">
        <v>10343</v>
      </c>
      <c r="I1173" s="17" t="s">
        <v>537</v>
      </c>
      <c r="J1173" s="16" t="s">
        <v>5741</v>
      </c>
      <c r="K1173" s="18" t="s">
        <v>6867</v>
      </c>
      <c r="L1173" s="17" t="s">
        <v>6803</v>
      </c>
      <c r="M1173" s="16" t="s">
        <v>10344</v>
      </c>
      <c r="N1173" s="16"/>
      <c r="O1173" s="16" t="s">
        <v>10345</v>
      </c>
    </row>
    <row r="1174" spans="1:15" x14ac:dyDescent="0.25">
      <c r="A1174" s="16">
        <v>296660</v>
      </c>
      <c r="B1174" s="16" t="s">
        <v>6754</v>
      </c>
      <c r="C1174" s="16" t="s">
        <v>6755</v>
      </c>
      <c r="D1174" s="16" t="s">
        <v>17</v>
      </c>
      <c r="E1174" s="16">
        <v>40</v>
      </c>
      <c r="F1174" s="16">
        <v>2023</v>
      </c>
      <c r="G1174" s="15" t="s">
        <v>12773</v>
      </c>
      <c r="H1174" s="17" t="s">
        <v>12774</v>
      </c>
      <c r="I1174" s="17" t="s">
        <v>537</v>
      </c>
      <c r="J1174" s="16" t="s">
        <v>5699</v>
      </c>
      <c r="K1174" s="18" t="s">
        <v>5868</v>
      </c>
      <c r="L1174" s="17" t="s">
        <v>6803</v>
      </c>
      <c r="M1174" s="16" t="s">
        <v>12775</v>
      </c>
      <c r="N1174" s="16"/>
      <c r="O1174" s="16" t="s">
        <v>12776</v>
      </c>
    </row>
    <row r="1175" spans="1:15" x14ac:dyDescent="0.25">
      <c r="A1175" s="16">
        <v>296663</v>
      </c>
      <c r="B1175" s="16" t="s">
        <v>6527</v>
      </c>
      <c r="C1175" s="16" t="s">
        <v>12212</v>
      </c>
      <c r="D1175" s="16" t="s">
        <v>12</v>
      </c>
      <c r="E1175" s="16">
        <v>224</v>
      </c>
      <c r="F1175" s="16">
        <v>2023</v>
      </c>
      <c r="G1175" s="15" t="s">
        <v>12213</v>
      </c>
      <c r="H1175" s="17" t="s">
        <v>12214</v>
      </c>
      <c r="I1175" s="17" t="s">
        <v>537</v>
      </c>
      <c r="J1175" s="16" t="s">
        <v>5699</v>
      </c>
      <c r="K1175" s="18" t="s">
        <v>5868</v>
      </c>
      <c r="L1175" s="17" t="s">
        <v>6803</v>
      </c>
      <c r="M1175" s="16" t="s">
        <v>12215</v>
      </c>
      <c r="N1175" s="16" t="s">
        <v>12216</v>
      </c>
      <c r="O1175" s="16" t="s">
        <v>12217</v>
      </c>
    </row>
    <row r="1176" spans="1:15" x14ac:dyDescent="0.25">
      <c r="A1176" s="16">
        <v>297287</v>
      </c>
      <c r="B1176" s="16" t="s">
        <v>11342</v>
      </c>
      <c r="C1176" s="16" t="s">
        <v>11343</v>
      </c>
      <c r="D1176" s="16" t="s">
        <v>6344</v>
      </c>
      <c r="E1176" s="16">
        <v>68</v>
      </c>
      <c r="F1176" s="16">
        <v>2023</v>
      </c>
      <c r="G1176" s="15" t="s">
        <v>11344</v>
      </c>
      <c r="H1176" s="17" t="s">
        <v>11345</v>
      </c>
      <c r="I1176" s="17" t="s">
        <v>537</v>
      </c>
      <c r="J1176" s="16" t="s">
        <v>5741</v>
      </c>
      <c r="K1176" s="18" t="s">
        <v>6867</v>
      </c>
      <c r="L1176" s="17" t="s">
        <v>6803</v>
      </c>
      <c r="M1176" s="16" t="s">
        <v>11346</v>
      </c>
      <c r="N1176" s="16"/>
      <c r="O1176" s="16" t="s">
        <v>11347</v>
      </c>
    </row>
    <row r="1177" spans="1:15" x14ac:dyDescent="0.25">
      <c r="A1177" s="16">
        <v>297290</v>
      </c>
      <c r="B1177" s="16" t="s">
        <v>5793</v>
      </c>
      <c r="C1177" s="16" t="s">
        <v>12777</v>
      </c>
      <c r="D1177" s="16" t="s">
        <v>17</v>
      </c>
      <c r="E1177" s="16">
        <v>124</v>
      </c>
      <c r="F1177" s="16">
        <v>2023</v>
      </c>
      <c r="G1177" s="15" t="s">
        <v>12778</v>
      </c>
      <c r="H1177" s="17" t="s">
        <v>12779</v>
      </c>
      <c r="I1177" s="17" t="s">
        <v>537</v>
      </c>
      <c r="J1177" s="16" t="s">
        <v>5741</v>
      </c>
      <c r="K1177" s="18" t="s">
        <v>6867</v>
      </c>
      <c r="L1177" s="17" t="s">
        <v>6803</v>
      </c>
      <c r="M1177" s="16" t="s">
        <v>12780</v>
      </c>
      <c r="N1177" s="16"/>
      <c r="O1177" s="16" t="s">
        <v>12781</v>
      </c>
    </row>
    <row r="1178" spans="1:15" x14ac:dyDescent="0.25">
      <c r="A1178" s="16">
        <v>297293</v>
      </c>
      <c r="B1178" s="16" t="s">
        <v>8742</v>
      </c>
      <c r="C1178" s="16" t="s">
        <v>11348</v>
      </c>
      <c r="D1178" s="16" t="s">
        <v>6344</v>
      </c>
      <c r="E1178" s="16">
        <v>72</v>
      </c>
      <c r="F1178" s="16">
        <v>2023</v>
      </c>
      <c r="G1178" s="15" t="s">
        <v>11349</v>
      </c>
      <c r="H1178" s="17" t="s">
        <v>11350</v>
      </c>
      <c r="I1178" s="17" t="s">
        <v>537</v>
      </c>
      <c r="J1178" s="16" t="s">
        <v>5741</v>
      </c>
      <c r="K1178" s="18" t="s">
        <v>6867</v>
      </c>
      <c r="L1178" s="17" t="s">
        <v>6803</v>
      </c>
      <c r="M1178" s="16" t="s">
        <v>11351</v>
      </c>
      <c r="N1178" s="16"/>
      <c r="O1178" s="16" t="s">
        <v>11352</v>
      </c>
    </row>
    <row r="1179" spans="1:15" x14ac:dyDescent="0.25">
      <c r="A1179" s="16">
        <v>297296</v>
      </c>
      <c r="B1179" s="16"/>
      <c r="C1179" s="16" t="s">
        <v>11353</v>
      </c>
      <c r="D1179" s="16" t="s">
        <v>6344</v>
      </c>
      <c r="E1179" s="16">
        <v>224</v>
      </c>
      <c r="F1179" s="16">
        <v>2023</v>
      </c>
      <c r="G1179" s="15" t="s">
        <v>11354</v>
      </c>
      <c r="H1179" s="17" t="s">
        <v>11355</v>
      </c>
      <c r="I1179" s="17" t="s">
        <v>537</v>
      </c>
      <c r="J1179" s="16" t="s">
        <v>12222</v>
      </c>
      <c r="K1179" s="18" t="s">
        <v>6347</v>
      </c>
      <c r="L1179" s="17" t="s">
        <v>6803</v>
      </c>
      <c r="M1179" s="16" t="s">
        <v>9880</v>
      </c>
      <c r="N1179" s="16"/>
      <c r="O1179" s="16" t="s">
        <v>11356</v>
      </c>
    </row>
    <row r="1180" spans="1:15" x14ac:dyDescent="0.25">
      <c r="A1180" s="16">
        <v>297299</v>
      </c>
      <c r="B1180" s="16" t="s">
        <v>8145</v>
      </c>
      <c r="C1180" s="16" t="s">
        <v>11357</v>
      </c>
      <c r="D1180" s="16" t="s">
        <v>6344</v>
      </c>
      <c r="E1180" s="16">
        <v>244</v>
      </c>
      <c r="F1180" s="16">
        <v>2023</v>
      </c>
      <c r="G1180" s="15" t="s">
        <v>11358</v>
      </c>
      <c r="H1180" s="17" t="s">
        <v>11359</v>
      </c>
      <c r="I1180" s="17" t="s">
        <v>537</v>
      </c>
      <c r="J1180" s="16" t="s">
        <v>5726</v>
      </c>
      <c r="K1180" s="18" t="s">
        <v>8118</v>
      </c>
      <c r="L1180" s="17" t="s">
        <v>6803</v>
      </c>
      <c r="M1180" s="16" t="s">
        <v>11360</v>
      </c>
      <c r="N1180" s="16"/>
      <c r="O1180" s="16" t="s">
        <v>11361</v>
      </c>
    </row>
    <row r="1181" spans="1:15" x14ac:dyDescent="0.25">
      <c r="A1181" s="16">
        <v>297302</v>
      </c>
      <c r="B1181" s="16" t="s">
        <v>11362</v>
      </c>
      <c r="C1181" s="16" t="s">
        <v>11363</v>
      </c>
      <c r="D1181" s="16" t="s">
        <v>6344</v>
      </c>
      <c r="E1181" s="16">
        <v>116</v>
      </c>
      <c r="F1181" s="16">
        <v>2023</v>
      </c>
      <c r="G1181" s="15" t="s">
        <v>11364</v>
      </c>
      <c r="H1181" s="17" t="s">
        <v>11365</v>
      </c>
      <c r="I1181" s="17" t="s">
        <v>537</v>
      </c>
      <c r="J1181" s="16" t="s">
        <v>5726</v>
      </c>
      <c r="K1181" s="18" t="s">
        <v>6347</v>
      </c>
      <c r="L1181" s="17" t="s">
        <v>6803</v>
      </c>
      <c r="M1181" s="16" t="s">
        <v>11366</v>
      </c>
      <c r="N1181" s="16"/>
      <c r="O1181" s="16" t="s">
        <v>11367</v>
      </c>
    </row>
    <row r="1182" spans="1:15" x14ac:dyDescent="0.25">
      <c r="A1182" s="16">
        <v>297305</v>
      </c>
      <c r="B1182" s="16" t="s">
        <v>11368</v>
      </c>
      <c r="C1182" s="16" t="s">
        <v>11369</v>
      </c>
      <c r="D1182" s="16" t="s">
        <v>6344</v>
      </c>
      <c r="E1182" s="16">
        <v>52</v>
      </c>
      <c r="F1182" s="16">
        <v>2023</v>
      </c>
      <c r="G1182" s="15" t="s">
        <v>11370</v>
      </c>
      <c r="H1182" s="17" t="s">
        <v>11371</v>
      </c>
      <c r="I1182" s="17" t="s">
        <v>537</v>
      </c>
      <c r="J1182" s="16" t="s">
        <v>5726</v>
      </c>
      <c r="K1182" s="18" t="s">
        <v>8118</v>
      </c>
      <c r="L1182" s="17" t="s">
        <v>6803</v>
      </c>
      <c r="M1182" s="16" t="s">
        <v>11372</v>
      </c>
      <c r="N1182" s="16"/>
      <c r="O1182" s="16" t="s">
        <v>11373</v>
      </c>
    </row>
    <row r="1183" spans="1:15" x14ac:dyDescent="0.25">
      <c r="A1183" s="16">
        <v>297323</v>
      </c>
      <c r="B1183" s="16" t="s">
        <v>5836</v>
      </c>
      <c r="C1183" s="16" t="s">
        <v>5837</v>
      </c>
      <c r="D1183" s="16" t="s">
        <v>17</v>
      </c>
      <c r="E1183" s="16">
        <v>112</v>
      </c>
      <c r="F1183" s="16">
        <v>2023</v>
      </c>
      <c r="G1183" s="15" t="s">
        <v>12224</v>
      </c>
      <c r="H1183" s="17" t="s">
        <v>12225</v>
      </c>
      <c r="I1183" s="17" t="s">
        <v>537</v>
      </c>
      <c r="J1183" s="16" t="s">
        <v>5741</v>
      </c>
      <c r="K1183" s="18" t="s">
        <v>7264</v>
      </c>
      <c r="L1183" s="17" t="s">
        <v>6803</v>
      </c>
      <c r="M1183" s="16" t="s">
        <v>12226</v>
      </c>
      <c r="N1183" s="16" t="s">
        <v>13</v>
      </c>
      <c r="O1183" s="16" t="s">
        <v>12227</v>
      </c>
    </row>
    <row r="1184" spans="1:15" x14ac:dyDescent="0.25">
      <c r="A1184" s="16">
        <v>297347</v>
      </c>
      <c r="B1184" s="16" t="s">
        <v>6092</v>
      </c>
      <c r="C1184" s="16" t="s">
        <v>12782</v>
      </c>
      <c r="D1184" s="16" t="s">
        <v>20</v>
      </c>
      <c r="E1184" s="16">
        <v>172</v>
      </c>
      <c r="F1184" s="16">
        <v>2023</v>
      </c>
      <c r="G1184" s="15" t="s">
        <v>12783</v>
      </c>
      <c r="H1184" s="17" t="s">
        <v>12784</v>
      </c>
      <c r="I1184" s="17" t="s">
        <v>537</v>
      </c>
      <c r="J1184" s="16" t="s">
        <v>5699</v>
      </c>
      <c r="K1184" s="18" t="s">
        <v>5868</v>
      </c>
      <c r="L1184" s="17" t="s">
        <v>6803</v>
      </c>
      <c r="M1184" s="16" t="s">
        <v>12785</v>
      </c>
      <c r="N1184" s="16"/>
      <c r="O1184" s="16" t="s">
        <v>12786</v>
      </c>
    </row>
    <row r="1185" spans="1:15" x14ac:dyDescent="0.25">
      <c r="A1185" s="16">
        <v>297359</v>
      </c>
      <c r="B1185" s="16"/>
      <c r="C1185" s="16" t="s">
        <v>11411</v>
      </c>
      <c r="D1185" s="16" t="s">
        <v>6344</v>
      </c>
      <c r="E1185" s="16">
        <v>124</v>
      </c>
      <c r="F1185" s="16">
        <v>2023</v>
      </c>
      <c r="G1185" s="15" t="s">
        <v>11412</v>
      </c>
      <c r="H1185" s="17" t="s">
        <v>11413</v>
      </c>
      <c r="I1185" s="17" t="s">
        <v>537</v>
      </c>
      <c r="J1185" s="16" t="s">
        <v>5741</v>
      </c>
      <c r="K1185" s="18" t="s">
        <v>6867</v>
      </c>
      <c r="L1185" s="17" t="s">
        <v>6803</v>
      </c>
      <c r="M1185" s="16" t="s">
        <v>11414</v>
      </c>
      <c r="N1185" s="16"/>
      <c r="O1185" s="16" t="s">
        <v>11415</v>
      </c>
    </row>
    <row r="1186" spans="1:15" x14ac:dyDescent="0.25">
      <c r="A1186" s="16">
        <v>297362</v>
      </c>
      <c r="B1186" s="16" t="s">
        <v>5780</v>
      </c>
      <c r="C1186" s="16" t="s">
        <v>12787</v>
      </c>
      <c r="D1186" s="16" t="s">
        <v>17</v>
      </c>
      <c r="E1186" s="16">
        <v>416</v>
      </c>
      <c r="F1186" s="16">
        <v>2023</v>
      </c>
      <c r="G1186" s="15" t="s">
        <v>12788</v>
      </c>
      <c r="H1186" s="17" t="s">
        <v>12789</v>
      </c>
      <c r="I1186" s="17" t="s">
        <v>537</v>
      </c>
      <c r="J1186" s="16" t="s">
        <v>5741</v>
      </c>
      <c r="K1186" s="18" t="s">
        <v>7264</v>
      </c>
      <c r="L1186" s="17" t="s">
        <v>6803</v>
      </c>
      <c r="M1186" s="16" t="s">
        <v>12790</v>
      </c>
      <c r="N1186" s="16" t="s">
        <v>15</v>
      </c>
      <c r="O1186" s="16" t="s">
        <v>12791</v>
      </c>
    </row>
    <row r="1187" spans="1:15" x14ac:dyDescent="0.25">
      <c r="A1187" s="16">
        <v>297365</v>
      </c>
      <c r="B1187" s="16" t="s">
        <v>12792</v>
      </c>
      <c r="C1187" s="16" t="s">
        <v>12793</v>
      </c>
      <c r="D1187" s="16" t="s">
        <v>20</v>
      </c>
      <c r="E1187" s="16">
        <v>180</v>
      </c>
      <c r="F1187" s="16">
        <v>2023</v>
      </c>
      <c r="G1187" s="15" t="s">
        <v>12794</v>
      </c>
      <c r="H1187" s="17" t="s">
        <v>12795</v>
      </c>
      <c r="I1187" s="17" t="s">
        <v>537</v>
      </c>
      <c r="J1187" s="16" t="s">
        <v>5931</v>
      </c>
      <c r="K1187" s="18" t="s">
        <v>7324</v>
      </c>
      <c r="L1187" s="17" t="s">
        <v>6803</v>
      </c>
      <c r="M1187" s="16" t="s">
        <v>12796</v>
      </c>
      <c r="N1187" s="16"/>
      <c r="O1187" s="16" t="s">
        <v>12797</v>
      </c>
    </row>
    <row r="1188" spans="1:15" x14ac:dyDescent="0.25">
      <c r="A1188" s="16">
        <v>297368</v>
      </c>
      <c r="B1188" s="16" t="s">
        <v>7491</v>
      </c>
      <c r="C1188" s="16" t="s">
        <v>11416</v>
      </c>
      <c r="D1188" s="16" t="s">
        <v>6344</v>
      </c>
      <c r="E1188" s="16">
        <v>252</v>
      </c>
      <c r="F1188" s="16">
        <v>2023</v>
      </c>
      <c r="G1188" s="15" t="s">
        <v>11417</v>
      </c>
      <c r="H1188" s="17" t="s">
        <v>11418</v>
      </c>
      <c r="I1188" s="17" t="s">
        <v>537</v>
      </c>
      <c r="J1188" s="16" t="s">
        <v>12234</v>
      </c>
      <c r="K1188" s="18" t="s">
        <v>8118</v>
      </c>
      <c r="L1188" s="17" t="s">
        <v>6803</v>
      </c>
      <c r="M1188" s="16" t="s">
        <v>11419</v>
      </c>
      <c r="N1188" s="16"/>
      <c r="O1188" s="16" t="s">
        <v>11420</v>
      </c>
    </row>
    <row r="1189" spans="1:15" x14ac:dyDescent="0.25">
      <c r="A1189" s="16">
        <v>297377</v>
      </c>
      <c r="B1189" s="16" t="s">
        <v>8162</v>
      </c>
      <c r="C1189" s="16" t="s">
        <v>11423</v>
      </c>
      <c r="D1189" s="16" t="s">
        <v>6344</v>
      </c>
      <c r="E1189" s="16">
        <v>160</v>
      </c>
      <c r="F1189" s="16">
        <v>2023</v>
      </c>
      <c r="G1189" s="15" t="s">
        <v>11424</v>
      </c>
      <c r="H1189" s="17" t="s">
        <v>11425</v>
      </c>
      <c r="I1189" s="17" t="s">
        <v>537</v>
      </c>
      <c r="J1189" s="16" t="s">
        <v>5741</v>
      </c>
      <c r="K1189" s="18" t="s">
        <v>6867</v>
      </c>
      <c r="L1189" s="17" t="s">
        <v>6803</v>
      </c>
      <c r="M1189" s="16" t="s">
        <v>11426</v>
      </c>
      <c r="N1189" s="16"/>
      <c r="O1189" s="16" t="s">
        <v>12235</v>
      </c>
    </row>
    <row r="1190" spans="1:15" x14ac:dyDescent="0.25">
      <c r="A1190" s="16">
        <v>297380</v>
      </c>
      <c r="B1190" s="16" t="s">
        <v>11427</v>
      </c>
      <c r="C1190" s="16" t="s">
        <v>11428</v>
      </c>
      <c r="D1190" s="16" t="s">
        <v>6344</v>
      </c>
      <c r="E1190" s="16">
        <v>52</v>
      </c>
      <c r="F1190" s="16">
        <v>2022</v>
      </c>
      <c r="G1190" s="15" t="s">
        <v>11429</v>
      </c>
      <c r="H1190" s="17" t="s">
        <v>11430</v>
      </c>
      <c r="I1190" s="17" t="s">
        <v>537</v>
      </c>
      <c r="J1190" s="16" t="s">
        <v>5726</v>
      </c>
      <c r="K1190" s="18" t="s">
        <v>6347</v>
      </c>
      <c r="L1190" s="17" t="s">
        <v>6803</v>
      </c>
      <c r="M1190" s="16" t="s">
        <v>11431</v>
      </c>
      <c r="N1190" s="16"/>
      <c r="O1190" s="16" t="s">
        <v>11432</v>
      </c>
    </row>
    <row r="1191" spans="1:15" x14ac:dyDescent="0.25">
      <c r="A1191" s="16">
        <v>307481</v>
      </c>
      <c r="B1191" s="16" t="s">
        <v>12798</v>
      </c>
      <c r="C1191" s="16" t="s">
        <v>12799</v>
      </c>
      <c r="D1191" s="16" t="s">
        <v>17</v>
      </c>
      <c r="E1191" s="16">
        <v>100</v>
      </c>
      <c r="F1191" s="16">
        <v>2023</v>
      </c>
      <c r="G1191" s="15" t="s">
        <v>12800</v>
      </c>
      <c r="H1191" s="17" t="s">
        <v>12801</v>
      </c>
      <c r="I1191" s="17" t="s">
        <v>537</v>
      </c>
      <c r="J1191" s="16" t="s">
        <v>12802</v>
      </c>
      <c r="K1191" s="18" t="s">
        <v>6867</v>
      </c>
      <c r="L1191" s="17" t="s">
        <v>6803</v>
      </c>
      <c r="M1191" s="16" t="s">
        <v>12803</v>
      </c>
      <c r="N1191" s="16"/>
      <c r="O1191" s="16" t="s">
        <v>12804</v>
      </c>
    </row>
    <row r="1192" spans="1:15" x14ac:dyDescent="0.25">
      <c r="A1192" s="16">
        <v>307490</v>
      </c>
      <c r="B1192" s="16" t="s">
        <v>7246</v>
      </c>
      <c r="C1192" s="16" t="s">
        <v>7247</v>
      </c>
      <c r="D1192" s="16" t="s">
        <v>6344</v>
      </c>
      <c r="E1192" s="16">
        <v>80</v>
      </c>
      <c r="F1192" s="16">
        <v>2023</v>
      </c>
      <c r="G1192" s="15" t="s">
        <v>12320</v>
      </c>
      <c r="H1192" s="17" t="s">
        <v>12321</v>
      </c>
      <c r="I1192" s="17" t="s">
        <v>537</v>
      </c>
      <c r="J1192" s="16" t="s">
        <v>5741</v>
      </c>
      <c r="K1192" s="18" t="s">
        <v>7768</v>
      </c>
      <c r="L1192" s="17" t="s">
        <v>6803</v>
      </c>
      <c r="M1192" s="16" t="s">
        <v>12322</v>
      </c>
      <c r="N1192" s="16" t="s">
        <v>13</v>
      </c>
      <c r="O1192" s="16" t="s">
        <v>12323</v>
      </c>
    </row>
    <row r="1193" spans="1:15" x14ac:dyDescent="0.25">
      <c r="A1193" s="16">
        <v>307493</v>
      </c>
      <c r="B1193" s="16" t="s">
        <v>6519</v>
      </c>
      <c r="C1193" s="16" t="s">
        <v>6520</v>
      </c>
      <c r="D1193" s="16" t="s">
        <v>17</v>
      </c>
      <c r="E1193" s="16">
        <v>504</v>
      </c>
      <c r="F1193" s="16">
        <v>2023</v>
      </c>
      <c r="G1193" s="15" t="s">
        <v>12324</v>
      </c>
      <c r="H1193" s="17" t="s">
        <v>12325</v>
      </c>
      <c r="I1193" s="17" t="s">
        <v>537</v>
      </c>
      <c r="J1193" s="16" t="s">
        <v>5699</v>
      </c>
      <c r="K1193" s="18" t="s">
        <v>14623</v>
      </c>
      <c r="L1193" s="17" t="s">
        <v>6803</v>
      </c>
      <c r="M1193" s="16" t="s">
        <v>12326</v>
      </c>
      <c r="N1193" s="16" t="s">
        <v>310</v>
      </c>
      <c r="O1193" s="16" t="s">
        <v>12327</v>
      </c>
    </row>
    <row r="1194" spans="1:15" x14ac:dyDescent="0.25">
      <c r="A1194" s="16">
        <v>307496</v>
      </c>
      <c r="B1194" s="16" t="s">
        <v>8906</v>
      </c>
      <c r="C1194" s="16" t="s">
        <v>8907</v>
      </c>
      <c r="D1194" s="16" t="s">
        <v>17</v>
      </c>
      <c r="E1194" s="16">
        <v>88</v>
      </c>
      <c r="F1194" s="16">
        <v>2023</v>
      </c>
      <c r="G1194" s="15" t="s">
        <v>12328</v>
      </c>
      <c r="H1194" s="17" t="s">
        <v>12329</v>
      </c>
      <c r="I1194" s="17" t="s">
        <v>537</v>
      </c>
      <c r="J1194" s="16" t="s">
        <v>5726</v>
      </c>
      <c r="K1194" s="18" t="s">
        <v>6347</v>
      </c>
      <c r="L1194" s="17" t="s">
        <v>6803</v>
      </c>
      <c r="M1194" s="16" t="s">
        <v>9077</v>
      </c>
      <c r="N1194" s="16" t="s">
        <v>19</v>
      </c>
      <c r="O1194" s="16" t="s">
        <v>12330</v>
      </c>
    </row>
    <row r="1195" spans="1:15" x14ac:dyDescent="0.25">
      <c r="A1195" s="16">
        <v>307499</v>
      </c>
      <c r="B1195" s="16" t="s">
        <v>8722</v>
      </c>
      <c r="C1195" s="16" t="s">
        <v>8723</v>
      </c>
      <c r="D1195" s="16" t="s">
        <v>17</v>
      </c>
      <c r="E1195" s="16">
        <v>148</v>
      </c>
      <c r="F1195" s="16">
        <v>2023</v>
      </c>
      <c r="G1195" s="15" t="s">
        <v>12331</v>
      </c>
      <c r="H1195" s="17" t="s">
        <v>12332</v>
      </c>
      <c r="I1195" s="17" t="s">
        <v>537</v>
      </c>
      <c r="J1195" s="16" t="s">
        <v>5695</v>
      </c>
      <c r="K1195" s="18" t="s">
        <v>5868</v>
      </c>
      <c r="L1195" s="17" t="s">
        <v>6803</v>
      </c>
      <c r="M1195" s="16" t="s">
        <v>12333</v>
      </c>
      <c r="N1195" s="16" t="s">
        <v>22</v>
      </c>
      <c r="O1195" s="16" t="s">
        <v>12334</v>
      </c>
    </row>
    <row r="1196" spans="1:15" x14ac:dyDescent="0.25">
      <c r="A1196" s="16">
        <v>307502</v>
      </c>
      <c r="B1196" s="16" t="s">
        <v>7678</v>
      </c>
      <c r="C1196" s="16" t="s">
        <v>7679</v>
      </c>
      <c r="D1196" s="16" t="s">
        <v>20</v>
      </c>
      <c r="E1196" s="16">
        <v>172</v>
      </c>
      <c r="F1196" s="16">
        <v>2023</v>
      </c>
      <c r="G1196" s="15" t="s">
        <v>12335</v>
      </c>
      <c r="H1196" s="17" t="s">
        <v>12336</v>
      </c>
      <c r="I1196" s="17" t="s">
        <v>537</v>
      </c>
      <c r="J1196" s="16" t="s">
        <v>5931</v>
      </c>
      <c r="K1196" s="18" t="s">
        <v>7324</v>
      </c>
      <c r="L1196" s="17" t="s">
        <v>6803</v>
      </c>
      <c r="M1196" s="16" t="s">
        <v>12337</v>
      </c>
      <c r="N1196" s="16" t="s">
        <v>8493</v>
      </c>
      <c r="O1196" s="16" t="s">
        <v>12338</v>
      </c>
    </row>
    <row r="1197" spans="1:15" x14ac:dyDescent="0.25">
      <c r="A1197" s="16">
        <v>307508</v>
      </c>
      <c r="B1197" s="16" t="s">
        <v>8303</v>
      </c>
      <c r="C1197" s="16" t="s">
        <v>8304</v>
      </c>
      <c r="D1197" s="16" t="s">
        <v>6344</v>
      </c>
      <c r="E1197" s="16">
        <v>216</v>
      </c>
      <c r="F1197" s="16">
        <v>2023</v>
      </c>
      <c r="G1197" s="15" t="s">
        <v>12339</v>
      </c>
      <c r="H1197" s="17" t="s">
        <v>12340</v>
      </c>
      <c r="I1197" s="17" t="s">
        <v>537</v>
      </c>
      <c r="J1197" s="16" t="s">
        <v>12341</v>
      </c>
      <c r="K1197" s="18" t="s">
        <v>6347</v>
      </c>
      <c r="L1197" s="17" t="s">
        <v>6803</v>
      </c>
      <c r="M1197" s="16" t="s">
        <v>8305</v>
      </c>
      <c r="N1197" s="16" t="s">
        <v>23</v>
      </c>
      <c r="O1197" s="16" t="s">
        <v>12342</v>
      </c>
    </row>
    <row r="1198" spans="1:15" x14ac:dyDescent="0.25">
      <c r="A1198" s="16">
        <v>307514</v>
      </c>
      <c r="B1198" s="16" t="s">
        <v>5799</v>
      </c>
      <c r="C1198" s="16" t="s">
        <v>8285</v>
      </c>
      <c r="D1198" s="16" t="s">
        <v>6344</v>
      </c>
      <c r="E1198" s="16">
        <v>56</v>
      </c>
      <c r="F1198" s="16">
        <v>2023</v>
      </c>
      <c r="G1198" s="15" t="s">
        <v>12348</v>
      </c>
      <c r="H1198" s="17" t="s">
        <v>12349</v>
      </c>
      <c r="I1198" s="17" t="s">
        <v>537</v>
      </c>
      <c r="J1198" s="16" t="s">
        <v>5741</v>
      </c>
      <c r="K1198" s="18" t="s">
        <v>6867</v>
      </c>
      <c r="L1198" s="17" t="s">
        <v>6803</v>
      </c>
      <c r="M1198" s="16" t="s">
        <v>8286</v>
      </c>
      <c r="N1198" s="16" t="s">
        <v>13</v>
      </c>
      <c r="O1198" s="16" t="s">
        <v>12350</v>
      </c>
    </row>
    <row r="1199" spans="1:15" x14ac:dyDescent="0.25">
      <c r="A1199" s="16">
        <v>307517</v>
      </c>
      <c r="B1199" s="16" t="s">
        <v>5799</v>
      </c>
      <c r="C1199" s="16" t="s">
        <v>5800</v>
      </c>
      <c r="D1199" s="16" t="s">
        <v>17</v>
      </c>
      <c r="E1199" s="16">
        <v>172</v>
      </c>
      <c r="F1199" s="16">
        <v>2023</v>
      </c>
      <c r="G1199" s="15" t="s">
        <v>12351</v>
      </c>
      <c r="H1199" s="17" t="s">
        <v>12352</v>
      </c>
      <c r="I1199" s="17" t="s">
        <v>537</v>
      </c>
      <c r="J1199" s="16" t="s">
        <v>5741</v>
      </c>
      <c r="K1199" s="18" t="s">
        <v>9362</v>
      </c>
      <c r="L1199" s="17" t="s">
        <v>6803</v>
      </c>
      <c r="M1199" s="16" t="s">
        <v>12353</v>
      </c>
      <c r="N1199" s="16" t="s">
        <v>13</v>
      </c>
      <c r="O1199" s="16" t="s">
        <v>12354</v>
      </c>
    </row>
    <row r="1200" spans="1:15" x14ac:dyDescent="0.25">
      <c r="A1200" s="16">
        <v>307520</v>
      </c>
      <c r="B1200" s="16" t="s">
        <v>8688</v>
      </c>
      <c r="C1200" s="16" t="s">
        <v>8689</v>
      </c>
      <c r="D1200" s="16"/>
      <c r="E1200" s="16">
        <v>684</v>
      </c>
      <c r="F1200" s="16">
        <v>2023</v>
      </c>
      <c r="G1200" s="15" t="s">
        <v>12355</v>
      </c>
      <c r="H1200" s="17" t="s">
        <v>12356</v>
      </c>
      <c r="I1200" s="17" t="s">
        <v>537</v>
      </c>
      <c r="J1200" s="16" t="s">
        <v>5741</v>
      </c>
      <c r="K1200" s="18" t="s">
        <v>6867</v>
      </c>
      <c r="L1200" s="17" t="s">
        <v>6803</v>
      </c>
      <c r="M1200" s="16" t="s">
        <v>12357</v>
      </c>
      <c r="N1200" s="16" t="s">
        <v>13</v>
      </c>
      <c r="O1200" s="16" t="s">
        <v>12358</v>
      </c>
    </row>
    <row r="1201" spans="1:15" x14ac:dyDescent="0.25">
      <c r="A1201" s="16">
        <v>307523</v>
      </c>
      <c r="B1201" s="16" t="s">
        <v>6021</v>
      </c>
      <c r="C1201" s="16" t="s">
        <v>10332</v>
      </c>
      <c r="D1201" s="16" t="s">
        <v>17</v>
      </c>
      <c r="E1201" s="16">
        <v>124</v>
      </c>
      <c r="F1201" s="16">
        <v>2023</v>
      </c>
      <c r="G1201" s="15" t="s">
        <v>12359</v>
      </c>
      <c r="H1201" s="17" t="s">
        <v>12360</v>
      </c>
      <c r="I1201" s="17" t="s">
        <v>537</v>
      </c>
      <c r="J1201" s="16" t="s">
        <v>5766</v>
      </c>
      <c r="K1201" s="18" t="s">
        <v>6889</v>
      </c>
      <c r="L1201" s="17" t="s">
        <v>6803</v>
      </c>
      <c r="M1201" s="16" t="s">
        <v>12361</v>
      </c>
      <c r="N1201" s="16" t="s">
        <v>22</v>
      </c>
      <c r="O1201" s="16" t="s">
        <v>12362</v>
      </c>
    </row>
    <row r="1202" spans="1:15" x14ac:dyDescent="0.25">
      <c r="A1202" s="16">
        <v>307526</v>
      </c>
      <c r="B1202" s="16" t="s">
        <v>7575</v>
      </c>
      <c r="C1202" s="16" t="s">
        <v>7576</v>
      </c>
      <c r="D1202" s="16" t="s">
        <v>6344</v>
      </c>
      <c r="E1202" s="16">
        <v>272</v>
      </c>
      <c r="F1202" s="16">
        <v>2023</v>
      </c>
      <c r="G1202" s="15" t="s">
        <v>12363</v>
      </c>
      <c r="H1202" s="17" t="s">
        <v>12364</v>
      </c>
      <c r="I1202" s="17" t="s">
        <v>537</v>
      </c>
      <c r="J1202" s="16" t="s">
        <v>12365</v>
      </c>
      <c r="K1202" s="18" t="s">
        <v>6867</v>
      </c>
      <c r="L1202" s="17" t="s">
        <v>6803</v>
      </c>
      <c r="M1202" s="16" t="s">
        <v>12366</v>
      </c>
      <c r="N1202" s="16" t="s">
        <v>19</v>
      </c>
      <c r="O1202" s="16" t="s">
        <v>12367</v>
      </c>
    </row>
    <row r="1203" spans="1:15" x14ac:dyDescent="0.25">
      <c r="A1203" s="16">
        <v>307535</v>
      </c>
      <c r="B1203" s="16" t="s">
        <v>12372</v>
      </c>
      <c r="C1203" s="16" t="s">
        <v>7690</v>
      </c>
      <c r="D1203" s="16" t="s">
        <v>20</v>
      </c>
      <c r="E1203" s="16">
        <v>96</v>
      </c>
      <c r="F1203" s="16">
        <v>2023</v>
      </c>
      <c r="G1203" s="15" t="s">
        <v>12373</v>
      </c>
      <c r="H1203" s="17" t="s">
        <v>12374</v>
      </c>
      <c r="I1203" s="17" t="s">
        <v>537</v>
      </c>
      <c r="J1203" s="16" t="s">
        <v>6131</v>
      </c>
      <c r="K1203" s="18" t="s">
        <v>6347</v>
      </c>
      <c r="L1203" s="17" t="s">
        <v>6803</v>
      </c>
      <c r="M1203" s="16" t="s">
        <v>12375</v>
      </c>
      <c r="N1203" s="16" t="s">
        <v>26</v>
      </c>
      <c r="O1203" s="16" t="s">
        <v>12376</v>
      </c>
    </row>
    <row r="1204" spans="1:15" x14ac:dyDescent="0.25">
      <c r="A1204" s="16">
        <v>307541</v>
      </c>
      <c r="B1204" s="16" t="s">
        <v>8447</v>
      </c>
      <c r="C1204" s="16" t="s">
        <v>8448</v>
      </c>
      <c r="D1204" s="16" t="s">
        <v>17</v>
      </c>
      <c r="E1204" s="16">
        <v>156</v>
      </c>
      <c r="F1204" s="16">
        <v>2023</v>
      </c>
      <c r="G1204" s="15" t="s">
        <v>12377</v>
      </c>
      <c r="H1204" s="17" t="s">
        <v>12378</v>
      </c>
      <c r="I1204" s="17" t="s">
        <v>537</v>
      </c>
      <c r="J1204" s="16" t="s">
        <v>5741</v>
      </c>
      <c r="K1204" s="18" t="s">
        <v>6867</v>
      </c>
      <c r="L1204" s="17" t="s">
        <v>6803</v>
      </c>
      <c r="M1204" s="16" t="s">
        <v>8449</v>
      </c>
      <c r="N1204" s="16" t="s">
        <v>26</v>
      </c>
      <c r="O1204" s="16" t="s">
        <v>12379</v>
      </c>
    </row>
    <row r="1205" spans="1:15" x14ac:dyDescent="0.25">
      <c r="A1205" s="16">
        <v>307547</v>
      </c>
      <c r="B1205" s="16" t="s">
        <v>12812</v>
      </c>
      <c r="C1205" s="16" t="s">
        <v>12813</v>
      </c>
      <c r="D1205" s="16" t="s">
        <v>17</v>
      </c>
      <c r="E1205" s="16">
        <v>60</v>
      </c>
      <c r="F1205" s="16">
        <v>2023</v>
      </c>
      <c r="G1205" s="15" t="s">
        <v>12814</v>
      </c>
      <c r="H1205" s="17" t="s">
        <v>16788</v>
      </c>
      <c r="I1205" s="17" t="s">
        <v>537</v>
      </c>
      <c r="J1205" s="16" t="s">
        <v>5699</v>
      </c>
      <c r="K1205" s="18" t="s">
        <v>5868</v>
      </c>
      <c r="L1205" s="17" t="s">
        <v>6803</v>
      </c>
      <c r="M1205" s="16" t="s">
        <v>12815</v>
      </c>
      <c r="N1205" s="16" t="s">
        <v>16</v>
      </c>
      <c r="O1205" s="16" t="s">
        <v>16789</v>
      </c>
    </row>
    <row r="1206" spans="1:15" x14ac:dyDescent="0.25">
      <c r="A1206" s="16">
        <v>307568</v>
      </c>
      <c r="B1206" s="16" t="s">
        <v>7736</v>
      </c>
      <c r="C1206" s="16" t="s">
        <v>7737</v>
      </c>
      <c r="D1206" s="16" t="s">
        <v>6344</v>
      </c>
      <c r="E1206" s="16">
        <v>40</v>
      </c>
      <c r="F1206" s="16">
        <v>2023</v>
      </c>
      <c r="G1206" s="15" t="s">
        <v>12387</v>
      </c>
      <c r="H1206" s="17" t="s">
        <v>12388</v>
      </c>
      <c r="I1206" s="17" t="s">
        <v>537</v>
      </c>
      <c r="J1206" s="16" t="s">
        <v>5741</v>
      </c>
      <c r="K1206" s="18" t="s">
        <v>6867</v>
      </c>
      <c r="L1206" s="17" t="s">
        <v>6803</v>
      </c>
      <c r="M1206" s="16" t="s">
        <v>12389</v>
      </c>
      <c r="N1206" s="16" t="s">
        <v>22</v>
      </c>
      <c r="O1206" s="16" t="s">
        <v>12390</v>
      </c>
    </row>
    <row r="1207" spans="1:15" x14ac:dyDescent="0.25">
      <c r="A1207" s="16">
        <v>307574</v>
      </c>
      <c r="B1207" s="16" t="s">
        <v>6527</v>
      </c>
      <c r="C1207" s="16" t="s">
        <v>6528</v>
      </c>
      <c r="D1207" s="16" t="s">
        <v>12</v>
      </c>
      <c r="E1207" s="16">
        <v>404</v>
      </c>
      <c r="F1207" s="16">
        <v>2023</v>
      </c>
      <c r="G1207" s="15" t="s">
        <v>12391</v>
      </c>
      <c r="H1207" s="17" t="s">
        <v>9007</v>
      </c>
      <c r="I1207" s="17" t="s">
        <v>537</v>
      </c>
      <c r="J1207" s="16" t="s">
        <v>5699</v>
      </c>
      <c r="K1207" s="18" t="s">
        <v>5868</v>
      </c>
      <c r="L1207" s="17" t="s">
        <v>6803</v>
      </c>
      <c r="M1207" s="16" t="s">
        <v>9008</v>
      </c>
      <c r="N1207" s="16" t="s">
        <v>311</v>
      </c>
      <c r="O1207" s="16" t="s">
        <v>12392</v>
      </c>
    </row>
    <row r="1208" spans="1:15" x14ac:dyDescent="0.25">
      <c r="A1208" s="16">
        <v>307583</v>
      </c>
      <c r="B1208" s="16" t="s">
        <v>6268</v>
      </c>
      <c r="C1208" s="16" t="s">
        <v>6269</v>
      </c>
      <c r="D1208" s="16" t="s">
        <v>20</v>
      </c>
      <c r="E1208" s="16">
        <v>300</v>
      </c>
      <c r="F1208" s="16">
        <v>2023</v>
      </c>
      <c r="G1208" s="15" t="s">
        <v>12393</v>
      </c>
      <c r="H1208" s="17" t="s">
        <v>12394</v>
      </c>
      <c r="I1208" s="17" t="s">
        <v>537</v>
      </c>
      <c r="J1208" s="16" t="s">
        <v>5766</v>
      </c>
      <c r="K1208" s="18" t="s">
        <v>6879</v>
      </c>
      <c r="L1208" s="17" t="s">
        <v>6803</v>
      </c>
      <c r="M1208" s="16" t="s">
        <v>12395</v>
      </c>
      <c r="N1208" s="16" t="s">
        <v>13</v>
      </c>
      <c r="O1208" s="16" t="s">
        <v>12396</v>
      </c>
    </row>
    <row r="1209" spans="1:15" x14ac:dyDescent="0.25">
      <c r="A1209" s="16">
        <v>307586</v>
      </c>
      <c r="B1209" s="16" t="s">
        <v>6627</v>
      </c>
      <c r="C1209" s="16" t="s">
        <v>6628</v>
      </c>
      <c r="D1209" s="16" t="s">
        <v>17</v>
      </c>
      <c r="E1209" s="16">
        <v>38</v>
      </c>
      <c r="F1209" s="16">
        <v>2023</v>
      </c>
      <c r="G1209" s="15" t="s">
        <v>12397</v>
      </c>
      <c r="H1209" s="17" t="s">
        <v>12398</v>
      </c>
      <c r="I1209" s="17" t="s">
        <v>537</v>
      </c>
      <c r="J1209" s="16" t="s">
        <v>5699</v>
      </c>
      <c r="K1209" s="18" t="s">
        <v>6347</v>
      </c>
      <c r="L1209" s="17" t="s">
        <v>6803</v>
      </c>
      <c r="M1209" s="16" t="s">
        <v>12399</v>
      </c>
      <c r="N1209" s="16" t="s">
        <v>19</v>
      </c>
      <c r="O1209" s="16" t="s">
        <v>12400</v>
      </c>
    </row>
    <row r="1210" spans="1:15" x14ac:dyDescent="0.25">
      <c r="A1210" s="16">
        <v>307589</v>
      </c>
      <c r="B1210" s="16" t="s">
        <v>6627</v>
      </c>
      <c r="C1210" s="16" t="s">
        <v>6801</v>
      </c>
      <c r="D1210" s="16" t="s">
        <v>17</v>
      </c>
      <c r="E1210" s="16">
        <v>52</v>
      </c>
      <c r="F1210" s="16">
        <v>2023</v>
      </c>
      <c r="G1210" s="15" t="s">
        <v>12401</v>
      </c>
      <c r="H1210" s="17" t="s">
        <v>12402</v>
      </c>
      <c r="I1210" s="17" t="s">
        <v>537</v>
      </c>
      <c r="J1210" s="16" t="s">
        <v>5699</v>
      </c>
      <c r="K1210" s="18" t="s">
        <v>6347</v>
      </c>
      <c r="L1210" s="17" t="s">
        <v>6803</v>
      </c>
      <c r="M1210" s="16" t="s">
        <v>12403</v>
      </c>
      <c r="N1210" s="16" t="s">
        <v>19</v>
      </c>
      <c r="O1210" s="16" t="s">
        <v>12404</v>
      </c>
    </row>
    <row r="1211" spans="1:15" x14ac:dyDescent="0.25">
      <c r="A1211" s="16">
        <v>307595</v>
      </c>
      <c r="B1211" s="16" t="s">
        <v>6032</v>
      </c>
      <c r="C1211" s="16" t="s">
        <v>12819</v>
      </c>
      <c r="D1211" s="16" t="s">
        <v>17</v>
      </c>
      <c r="E1211" s="16">
        <v>428</v>
      </c>
      <c r="F1211" s="16">
        <v>2023</v>
      </c>
      <c r="G1211" s="15" t="s">
        <v>12820</v>
      </c>
      <c r="H1211" s="17" t="s">
        <v>12821</v>
      </c>
      <c r="I1211" s="17" t="s">
        <v>537</v>
      </c>
      <c r="J1211" s="16" t="s">
        <v>5931</v>
      </c>
      <c r="K1211" s="18" t="s">
        <v>7324</v>
      </c>
      <c r="L1211" s="17" t="s">
        <v>6803</v>
      </c>
      <c r="M1211" s="16" t="s">
        <v>12822</v>
      </c>
      <c r="N1211" s="16" t="s">
        <v>311</v>
      </c>
      <c r="O1211" s="16" t="s">
        <v>12823</v>
      </c>
    </row>
    <row r="1212" spans="1:15" x14ac:dyDescent="0.25">
      <c r="A1212" s="16">
        <v>307601</v>
      </c>
      <c r="B1212" s="16" t="s">
        <v>8391</v>
      </c>
      <c r="C1212" s="16" t="s">
        <v>8392</v>
      </c>
      <c r="D1212" s="16" t="s">
        <v>17</v>
      </c>
      <c r="E1212" s="16">
        <v>56</v>
      </c>
      <c r="F1212" s="16">
        <v>2023</v>
      </c>
      <c r="G1212" s="15" t="s">
        <v>12407</v>
      </c>
      <c r="H1212" s="17" t="s">
        <v>12408</v>
      </c>
      <c r="I1212" s="17" t="s">
        <v>537</v>
      </c>
      <c r="J1212" s="16" t="s">
        <v>5741</v>
      </c>
      <c r="K1212" s="18" t="s">
        <v>7343</v>
      </c>
      <c r="L1212" s="17" t="s">
        <v>6803</v>
      </c>
      <c r="M1212" s="16" t="s">
        <v>8393</v>
      </c>
      <c r="N1212" s="16" t="s">
        <v>22</v>
      </c>
      <c r="O1212" s="16" t="s">
        <v>12409</v>
      </c>
    </row>
    <row r="1213" spans="1:15" x14ac:dyDescent="0.25">
      <c r="A1213" s="16">
        <v>307604</v>
      </c>
      <c r="B1213" s="16" t="s">
        <v>8048</v>
      </c>
      <c r="C1213" s="16" t="s">
        <v>7417</v>
      </c>
      <c r="D1213" s="16" t="s">
        <v>6344</v>
      </c>
      <c r="E1213" s="16">
        <v>48</v>
      </c>
      <c r="F1213" s="16">
        <v>2023</v>
      </c>
      <c r="G1213" s="15" t="s">
        <v>12410</v>
      </c>
      <c r="H1213" s="17" t="s">
        <v>12411</v>
      </c>
      <c r="I1213" s="17" t="s">
        <v>537</v>
      </c>
      <c r="J1213" s="16" t="s">
        <v>5726</v>
      </c>
      <c r="K1213" s="18" t="s">
        <v>6347</v>
      </c>
      <c r="L1213" s="17" t="s">
        <v>6803</v>
      </c>
      <c r="M1213" s="16" t="s">
        <v>7418</v>
      </c>
      <c r="N1213" s="16" t="s">
        <v>22</v>
      </c>
      <c r="O1213" s="16" t="s">
        <v>12412</v>
      </c>
    </row>
    <row r="1214" spans="1:15" x14ac:dyDescent="0.25">
      <c r="A1214" s="16">
        <v>307607</v>
      </c>
      <c r="B1214" s="16" t="s">
        <v>8048</v>
      </c>
      <c r="C1214" s="16" t="s">
        <v>12413</v>
      </c>
      <c r="D1214" s="16" t="s">
        <v>6344</v>
      </c>
      <c r="E1214" s="16">
        <v>64</v>
      </c>
      <c r="F1214" s="16">
        <v>2023</v>
      </c>
      <c r="G1214" s="15" t="s">
        <v>12414</v>
      </c>
      <c r="H1214" s="17" t="s">
        <v>12415</v>
      </c>
      <c r="I1214" s="17" t="s">
        <v>537</v>
      </c>
      <c r="J1214" s="16" t="s">
        <v>12234</v>
      </c>
      <c r="K1214" s="18" t="s">
        <v>6347</v>
      </c>
      <c r="L1214" s="17" t="s">
        <v>6803</v>
      </c>
      <c r="M1214" s="16" t="s">
        <v>12416</v>
      </c>
      <c r="N1214" s="16" t="s">
        <v>13</v>
      </c>
      <c r="O1214" s="16" t="s">
        <v>12417</v>
      </c>
    </row>
    <row r="1215" spans="1:15" x14ac:dyDescent="0.25">
      <c r="A1215" s="16">
        <v>307610</v>
      </c>
      <c r="B1215" s="16" t="s">
        <v>12418</v>
      </c>
      <c r="C1215" s="16" t="s">
        <v>5695</v>
      </c>
      <c r="D1215" s="16" t="s">
        <v>6344</v>
      </c>
      <c r="E1215" s="16">
        <v>352</v>
      </c>
      <c r="F1215" s="16">
        <v>2023</v>
      </c>
      <c r="G1215" s="15" t="s">
        <v>12419</v>
      </c>
      <c r="H1215" s="17" t="s">
        <v>12420</v>
      </c>
      <c r="I1215" s="17" t="s">
        <v>537</v>
      </c>
      <c r="J1215" s="16" t="s">
        <v>5695</v>
      </c>
      <c r="K1215" s="18" t="s">
        <v>5868</v>
      </c>
      <c r="L1215" s="17" t="s">
        <v>6803</v>
      </c>
      <c r="M1215" s="16" t="s">
        <v>12421</v>
      </c>
      <c r="N1215" s="16" t="s">
        <v>22</v>
      </c>
      <c r="O1215" s="16" t="s">
        <v>12422</v>
      </c>
    </row>
    <row r="1216" spans="1:15" x14ac:dyDescent="0.25">
      <c r="A1216" s="16">
        <v>307616</v>
      </c>
      <c r="B1216" s="16" t="s">
        <v>8707</v>
      </c>
      <c r="C1216" s="16" t="s">
        <v>8708</v>
      </c>
      <c r="D1216" s="16" t="s">
        <v>17</v>
      </c>
      <c r="E1216" s="16">
        <v>212</v>
      </c>
      <c r="F1216" s="16">
        <v>2023</v>
      </c>
      <c r="G1216" s="15" t="s">
        <v>12424</v>
      </c>
      <c r="H1216" s="17" t="s">
        <v>12425</v>
      </c>
      <c r="I1216" s="17" t="s">
        <v>537</v>
      </c>
      <c r="J1216" s="16" t="s">
        <v>5699</v>
      </c>
      <c r="K1216" s="18" t="s">
        <v>5868</v>
      </c>
      <c r="L1216" s="17" t="s">
        <v>6803</v>
      </c>
      <c r="M1216" s="16" t="s">
        <v>8709</v>
      </c>
      <c r="N1216" s="16" t="s">
        <v>13</v>
      </c>
      <c r="O1216" s="16" t="s">
        <v>12426</v>
      </c>
    </row>
    <row r="1217" spans="1:15" x14ac:dyDescent="0.25">
      <c r="A1217" s="16">
        <v>307619</v>
      </c>
      <c r="B1217" s="16" t="s">
        <v>12427</v>
      </c>
      <c r="C1217" s="16" t="s">
        <v>7204</v>
      </c>
      <c r="D1217" s="16" t="s">
        <v>17</v>
      </c>
      <c r="E1217" s="16">
        <v>64</v>
      </c>
      <c r="F1217" s="16">
        <v>2023</v>
      </c>
      <c r="G1217" s="15" t="s">
        <v>12428</v>
      </c>
      <c r="H1217" s="17" t="s">
        <v>12429</v>
      </c>
      <c r="I1217" s="17" t="s">
        <v>537</v>
      </c>
      <c r="J1217" s="16" t="s">
        <v>5741</v>
      </c>
      <c r="K1217" s="18" t="s">
        <v>7768</v>
      </c>
      <c r="L1217" s="17" t="s">
        <v>6803</v>
      </c>
      <c r="M1217" s="16" t="s">
        <v>12430</v>
      </c>
      <c r="N1217" s="16" t="s">
        <v>310</v>
      </c>
      <c r="O1217" s="16" t="s">
        <v>12431</v>
      </c>
    </row>
    <row r="1218" spans="1:15" x14ac:dyDescent="0.25">
      <c r="A1218" s="16">
        <v>307622</v>
      </c>
      <c r="B1218" s="16" t="s">
        <v>6620</v>
      </c>
      <c r="C1218" s="16" t="s">
        <v>6621</v>
      </c>
      <c r="D1218" s="16" t="s">
        <v>20</v>
      </c>
      <c r="E1218" s="16">
        <v>192</v>
      </c>
      <c r="F1218" s="16">
        <v>2023</v>
      </c>
      <c r="G1218" s="15" t="s">
        <v>12432</v>
      </c>
      <c r="H1218" s="17" t="s">
        <v>12433</v>
      </c>
      <c r="I1218" s="17" t="s">
        <v>537</v>
      </c>
      <c r="J1218" s="16" t="s">
        <v>5695</v>
      </c>
      <c r="K1218" s="18" t="s">
        <v>6347</v>
      </c>
      <c r="L1218" s="17" t="s">
        <v>6803</v>
      </c>
      <c r="M1218" s="16" t="s">
        <v>6622</v>
      </c>
      <c r="N1218" s="16" t="s">
        <v>13</v>
      </c>
      <c r="O1218" s="16" t="s">
        <v>12434</v>
      </c>
    </row>
    <row r="1219" spans="1:15" x14ac:dyDescent="0.25">
      <c r="A1219" s="16">
        <v>307625</v>
      </c>
      <c r="B1219" s="16" t="s">
        <v>8836</v>
      </c>
      <c r="C1219" s="16" t="s">
        <v>12435</v>
      </c>
      <c r="D1219" s="16" t="s">
        <v>17</v>
      </c>
      <c r="E1219" s="16">
        <v>104</v>
      </c>
      <c r="F1219" s="16">
        <v>2023</v>
      </c>
      <c r="G1219" s="15" t="s">
        <v>12436</v>
      </c>
      <c r="H1219" s="17" t="s">
        <v>12437</v>
      </c>
      <c r="I1219" s="17" t="s">
        <v>537</v>
      </c>
      <c r="J1219" s="16" t="s">
        <v>6131</v>
      </c>
      <c r="K1219" s="18" t="s">
        <v>6347</v>
      </c>
      <c r="L1219" s="17" t="s">
        <v>6803</v>
      </c>
      <c r="M1219" s="16" t="s">
        <v>12438</v>
      </c>
      <c r="N1219" s="16" t="s">
        <v>22</v>
      </c>
      <c r="O1219" s="16" t="s">
        <v>12439</v>
      </c>
    </row>
    <row r="1220" spans="1:15" x14ac:dyDescent="0.25">
      <c r="A1220" s="16">
        <v>307628</v>
      </c>
      <c r="B1220" s="16" t="s">
        <v>12824</v>
      </c>
      <c r="C1220" s="16" t="s">
        <v>12825</v>
      </c>
      <c r="D1220" s="16"/>
      <c r="E1220" s="16">
        <v>336</v>
      </c>
      <c r="F1220" s="16">
        <v>2023</v>
      </c>
      <c r="G1220" s="15" t="s">
        <v>12826</v>
      </c>
      <c r="H1220" s="17" t="s">
        <v>12827</v>
      </c>
      <c r="I1220" s="17" t="s">
        <v>537</v>
      </c>
      <c r="J1220" s="16" t="s">
        <v>12828</v>
      </c>
      <c r="K1220" s="18" t="s">
        <v>6879</v>
      </c>
      <c r="L1220" s="17" t="s">
        <v>6803</v>
      </c>
      <c r="M1220" s="16" t="s">
        <v>12829</v>
      </c>
      <c r="N1220" s="16"/>
      <c r="O1220" s="16" t="s">
        <v>12830</v>
      </c>
    </row>
    <row r="1221" spans="1:15" x14ac:dyDescent="0.25">
      <c r="A1221" s="16">
        <v>307634</v>
      </c>
      <c r="B1221" s="16" t="s">
        <v>12831</v>
      </c>
      <c r="C1221" s="16" t="s">
        <v>12832</v>
      </c>
      <c r="D1221" s="16"/>
      <c r="E1221" s="16">
        <v>120</v>
      </c>
      <c r="F1221" s="16">
        <v>2023</v>
      </c>
      <c r="G1221" s="15" t="s">
        <v>12833</v>
      </c>
      <c r="H1221" s="17" t="s">
        <v>12834</v>
      </c>
      <c r="I1221" s="17" t="s">
        <v>537</v>
      </c>
      <c r="J1221" s="16" t="s">
        <v>7949</v>
      </c>
      <c r="K1221" s="18" t="s">
        <v>6347</v>
      </c>
      <c r="L1221" s="17" t="s">
        <v>6803</v>
      </c>
      <c r="M1221" s="16" t="s">
        <v>12835</v>
      </c>
      <c r="N1221" s="16"/>
      <c r="O1221" s="16" t="s">
        <v>12836</v>
      </c>
    </row>
    <row r="1222" spans="1:15" x14ac:dyDescent="0.25">
      <c r="A1222" s="16">
        <v>307637</v>
      </c>
      <c r="B1222" s="16" t="s">
        <v>9022</v>
      </c>
      <c r="C1222" s="16" t="s">
        <v>12837</v>
      </c>
      <c r="D1222" s="16" t="s">
        <v>20</v>
      </c>
      <c r="E1222" s="16">
        <v>108</v>
      </c>
      <c r="F1222" s="16">
        <v>2023</v>
      </c>
      <c r="G1222" s="15" t="s">
        <v>12838</v>
      </c>
      <c r="H1222" s="17" t="s">
        <v>12839</v>
      </c>
      <c r="I1222" s="17" t="s">
        <v>537</v>
      </c>
      <c r="J1222" s="16" t="s">
        <v>12840</v>
      </c>
      <c r="K1222" s="18" t="s">
        <v>6347</v>
      </c>
      <c r="L1222" s="17" t="s">
        <v>6803</v>
      </c>
      <c r="M1222" s="16" t="s">
        <v>12841</v>
      </c>
      <c r="N1222" s="16" t="s">
        <v>19</v>
      </c>
      <c r="O1222" s="16" t="s">
        <v>12842</v>
      </c>
    </row>
    <row r="1223" spans="1:15" x14ac:dyDescent="0.25">
      <c r="A1223" s="16">
        <v>307640</v>
      </c>
      <c r="B1223" s="16" t="s">
        <v>6092</v>
      </c>
      <c r="C1223" s="16" t="s">
        <v>12843</v>
      </c>
      <c r="D1223" s="16" t="s">
        <v>20</v>
      </c>
      <c r="E1223" s="16">
        <v>172</v>
      </c>
      <c r="F1223" s="16">
        <v>2023</v>
      </c>
      <c r="G1223" s="15" t="s">
        <v>12844</v>
      </c>
      <c r="H1223" s="17" t="s">
        <v>12845</v>
      </c>
      <c r="I1223" s="17" t="s">
        <v>537</v>
      </c>
      <c r="J1223" s="16" t="s">
        <v>5699</v>
      </c>
      <c r="K1223" s="18" t="s">
        <v>5868</v>
      </c>
      <c r="L1223" s="17" t="s">
        <v>6803</v>
      </c>
      <c r="M1223" s="16" t="s">
        <v>12846</v>
      </c>
      <c r="N1223" s="16"/>
      <c r="O1223" s="16" t="s">
        <v>12847</v>
      </c>
    </row>
    <row r="1224" spans="1:15" x14ac:dyDescent="0.25">
      <c r="A1224" s="16">
        <v>307646</v>
      </c>
      <c r="B1224" s="16" t="s">
        <v>12848</v>
      </c>
      <c r="C1224" s="16" t="s">
        <v>12850</v>
      </c>
      <c r="D1224" s="16" t="s">
        <v>17</v>
      </c>
      <c r="E1224" s="16">
        <v>308</v>
      </c>
      <c r="F1224" s="16">
        <v>2023</v>
      </c>
      <c r="G1224" s="15" t="s">
        <v>12851</v>
      </c>
      <c r="H1224" s="17" t="s">
        <v>12852</v>
      </c>
      <c r="I1224" s="17" t="s">
        <v>537</v>
      </c>
      <c r="J1224" s="16" t="s">
        <v>5699</v>
      </c>
      <c r="K1224" s="18" t="s">
        <v>7600</v>
      </c>
      <c r="L1224" s="17" t="s">
        <v>6803</v>
      </c>
      <c r="M1224" s="16" t="s">
        <v>12849</v>
      </c>
      <c r="N1224" s="16"/>
      <c r="O1224" s="16" t="s">
        <v>12853</v>
      </c>
    </row>
    <row r="1225" spans="1:15" x14ac:dyDescent="0.25">
      <c r="A1225" s="16">
        <v>307652</v>
      </c>
      <c r="B1225" s="16" t="s">
        <v>7706</v>
      </c>
      <c r="C1225" s="16" t="s">
        <v>12445</v>
      </c>
      <c r="D1225" s="16" t="s">
        <v>6344</v>
      </c>
      <c r="E1225" s="16">
        <v>68</v>
      </c>
      <c r="F1225" s="16">
        <v>2023</v>
      </c>
      <c r="G1225" s="15" t="s">
        <v>12446</v>
      </c>
      <c r="H1225" s="17" t="s">
        <v>12447</v>
      </c>
      <c r="I1225" s="17" t="s">
        <v>537</v>
      </c>
      <c r="J1225" s="16" t="s">
        <v>5726</v>
      </c>
      <c r="K1225" s="18" t="s">
        <v>6347</v>
      </c>
      <c r="L1225" s="17" t="s">
        <v>6803</v>
      </c>
      <c r="M1225" s="16" t="s">
        <v>12448</v>
      </c>
      <c r="N1225" s="16" t="s">
        <v>26</v>
      </c>
      <c r="O1225" s="16" t="s">
        <v>12449</v>
      </c>
    </row>
    <row r="1226" spans="1:15" x14ac:dyDescent="0.25">
      <c r="A1226" s="16">
        <v>307655</v>
      </c>
      <c r="B1226" s="16" t="s">
        <v>7878</v>
      </c>
      <c r="C1226" s="16" t="s">
        <v>12450</v>
      </c>
      <c r="D1226" s="16" t="s">
        <v>20</v>
      </c>
      <c r="E1226" s="16">
        <v>416</v>
      </c>
      <c r="F1226" s="16">
        <v>2023</v>
      </c>
      <c r="G1226" s="15" t="s">
        <v>12451</v>
      </c>
      <c r="H1226" s="17" t="s">
        <v>12452</v>
      </c>
      <c r="I1226" s="17" t="s">
        <v>537</v>
      </c>
      <c r="J1226" s="16" t="s">
        <v>5741</v>
      </c>
      <c r="K1226" s="18" t="s">
        <v>7264</v>
      </c>
      <c r="L1226" s="17" t="s">
        <v>6803</v>
      </c>
      <c r="M1226" s="16" t="s">
        <v>12453</v>
      </c>
      <c r="N1226" s="16" t="s">
        <v>13</v>
      </c>
      <c r="O1226" s="16" t="s">
        <v>12454</v>
      </c>
    </row>
    <row r="1227" spans="1:15" x14ac:dyDescent="0.25">
      <c r="A1227" s="16">
        <v>307658</v>
      </c>
      <c r="B1227" s="16" t="s">
        <v>7346</v>
      </c>
      <c r="C1227" s="16" t="s">
        <v>8917</v>
      </c>
      <c r="D1227" s="16" t="s">
        <v>6344</v>
      </c>
      <c r="E1227" s="16">
        <v>88</v>
      </c>
      <c r="F1227" s="16">
        <v>2023</v>
      </c>
      <c r="G1227" s="15" t="s">
        <v>12455</v>
      </c>
      <c r="H1227" s="17" t="s">
        <v>12456</v>
      </c>
      <c r="I1227" s="17" t="s">
        <v>537</v>
      </c>
      <c r="J1227" s="16" t="s">
        <v>12234</v>
      </c>
      <c r="K1227" s="18" t="s">
        <v>6347</v>
      </c>
      <c r="L1227" s="17" t="s">
        <v>6803</v>
      </c>
      <c r="M1227" s="16" t="s">
        <v>8918</v>
      </c>
      <c r="N1227" s="16" t="s">
        <v>23</v>
      </c>
      <c r="O1227" s="16" t="s">
        <v>12457</v>
      </c>
    </row>
    <row r="1228" spans="1:15" x14ac:dyDescent="0.25">
      <c r="A1228" s="16">
        <v>307661</v>
      </c>
      <c r="B1228" s="16" t="s">
        <v>7268</v>
      </c>
      <c r="C1228" s="16" t="s">
        <v>12458</v>
      </c>
      <c r="D1228" s="16" t="s">
        <v>6344</v>
      </c>
      <c r="E1228" s="16">
        <v>124</v>
      </c>
      <c r="F1228" s="16">
        <v>2023</v>
      </c>
      <c r="G1228" s="15" t="s">
        <v>12459</v>
      </c>
      <c r="H1228" s="17" t="s">
        <v>12460</v>
      </c>
      <c r="I1228" s="17" t="s">
        <v>537</v>
      </c>
      <c r="J1228" s="16" t="s">
        <v>5726</v>
      </c>
      <c r="K1228" s="18" t="s">
        <v>6347</v>
      </c>
      <c r="L1228" s="17" t="s">
        <v>6803</v>
      </c>
      <c r="M1228" s="16" t="s">
        <v>12461</v>
      </c>
      <c r="N1228" s="16" t="s">
        <v>19</v>
      </c>
      <c r="O1228" s="16" t="s">
        <v>12462</v>
      </c>
    </row>
    <row r="1229" spans="1:15" x14ac:dyDescent="0.25">
      <c r="A1229" s="16">
        <v>307664</v>
      </c>
      <c r="B1229" s="16" t="s">
        <v>5960</v>
      </c>
      <c r="C1229" s="16" t="s">
        <v>12463</v>
      </c>
      <c r="D1229" s="16" t="s">
        <v>6344</v>
      </c>
      <c r="E1229" s="16">
        <v>76</v>
      </c>
      <c r="F1229" s="16">
        <v>2023</v>
      </c>
      <c r="G1229" s="15" t="s">
        <v>12464</v>
      </c>
      <c r="H1229" s="17" t="s">
        <v>12465</v>
      </c>
      <c r="I1229" s="17" t="s">
        <v>537</v>
      </c>
      <c r="J1229" s="16" t="s">
        <v>5726</v>
      </c>
      <c r="K1229" s="18" t="s">
        <v>6347</v>
      </c>
      <c r="L1229" s="17" t="s">
        <v>6803</v>
      </c>
      <c r="M1229" s="16" t="s">
        <v>7797</v>
      </c>
      <c r="N1229" s="16" t="s">
        <v>13</v>
      </c>
      <c r="O1229" s="16" t="s">
        <v>12466</v>
      </c>
    </row>
    <row r="1230" spans="1:15" x14ac:dyDescent="0.25">
      <c r="A1230" s="16">
        <v>307667</v>
      </c>
      <c r="B1230" s="16" t="s">
        <v>8450</v>
      </c>
      <c r="C1230" s="16" t="s">
        <v>8451</v>
      </c>
      <c r="D1230" s="16" t="s">
        <v>6344</v>
      </c>
      <c r="E1230" s="16">
        <v>48</v>
      </c>
      <c r="F1230" s="16">
        <v>2023</v>
      </c>
      <c r="G1230" s="15" t="s">
        <v>12467</v>
      </c>
      <c r="H1230" s="17" t="s">
        <v>12468</v>
      </c>
      <c r="I1230" s="17" t="s">
        <v>537</v>
      </c>
      <c r="J1230" s="16" t="s">
        <v>5726</v>
      </c>
      <c r="K1230" s="18" t="s">
        <v>6347</v>
      </c>
      <c r="L1230" s="17" t="s">
        <v>6803</v>
      </c>
      <c r="M1230" s="16" t="s">
        <v>8452</v>
      </c>
      <c r="N1230" s="16" t="s">
        <v>19</v>
      </c>
      <c r="O1230" s="16" t="s">
        <v>12469</v>
      </c>
    </row>
    <row r="1231" spans="1:15" x14ac:dyDescent="0.25">
      <c r="A1231" s="16">
        <v>307673</v>
      </c>
      <c r="B1231" s="16" t="s">
        <v>6077</v>
      </c>
      <c r="C1231" s="16" t="s">
        <v>6615</v>
      </c>
      <c r="D1231" s="16" t="s">
        <v>6344</v>
      </c>
      <c r="E1231" s="16">
        <v>100</v>
      </c>
      <c r="F1231" s="16">
        <v>2023</v>
      </c>
      <c r="G1231" s="15" t="s">
        <v>12474</v>
      </c>
      <c r="H1231" s="17" t="s">
        <v>12475</v>
      </c>
      <c r="I1231" s="17" t="s">
        <v>537</v>
      </c>
      <c r="J1231" s="16" t="s">
        <v>12423</v>
      </c>
      <c r="K1231" s="18" t="s">
        <v>5868</v>
      </c>
      <c r="L1231" s="17" t="s">
        <v>6803</v>
      </c>
      <c r="M1231" s="16" t="s">
        <v>9009</v>
      </c>
      <c r="N1231" s="16" t="s">
        <v>13</v>
      </c>
      <c r="O1231" s="16" t="s">
        <v>12476</v>
      </c>
    </row>
    <row r="1232" spans="1:15" x14ac:dyDescent="0.25">
      <c r="A1232" s="16">
        <v>307679</v>
      </c>
      <c r="B1232" s="16" t="s">
        <v>7595</v>
      </c>
      <c r="C1232" s="16" t="s">
        <v>7596</v>
      </c>
      <c r="D1232" s="16" t="s">
        <v>6344</v>
      </c>
      <c r="E1232" s="16">
        <v>240</v>
      </c>
      <c r="F1232" s="16">
        <v>2023</v>
      </c>
      <c r="G1232" s="15" t="s">
        <v>12481</v>
      </c>
      <c r="H1232" s="17" t="s">
        <v>12482</v>
      </c>
      <c r="I1232" s="17" t="s">
        <v>537</v>
      </c>
      <c r="J1232" s="16" t="s">
        <v>5726</v>
      </c>
      <c r="K1232" s="18" t="s">
        <v>6347</v>
      </c>
      <c r="L1232" s="17" t="s">
        <v>6803</v>
      </c>
      <c r="M1232" s="16" t="s">
        <v>12483</v>
      </c>
      <c r="N1232" s="16" t="s">
        <v>14</v>
      </c>
      <c r="O1232" s="16" t="s">
        <v>12484</v>
      </c>
    </row>
    <row r="1233" spans="1:15" x14ac:dyDescent="0.25">
      <c r="A1233" s="16">
        <v>307685</v>
      </c>
      <c r="B1233" s="16" t="s">
        <v>5960</v>
      </c>
      <c r="C1233" s="16" t="s">
        <v>5962</v>
      </c>
      <c r="D1233" s="16" t="s">
        <v>17</v>
      </c>
      <c r="E1233" s="16">
        <v>168</v>
      </c>
      <c r="F1233" s="16">
        <v>2023</v>
      </c>
      <c r="G1233" s="15" t="s">
        <v>12486</v>
      </c>
      <c r="H1233" s="17" t="s">
        <v>12487</v>
      </c>
      <c r="I1233" s="17" t="s">
        <v>537</v>
      </c>
      <c r="J1233" s="16" t="s">
        <v>12423</v>
      </c>
      <c r="K1233" s="18" t="s">
        <v>5868</v>
      </c>
      <c r="L1233" s="17" t="s">
        <v>6803</v>
      </c>
      <c r="M1233" s="16" t="s">
        <v>12488</v>
      </c>
      <c r="N1233" s="16" t="s">
        <v>23</v>
      </c>
      <c r="O1233" s="16" t="s">
        <v>12489</v>
      </c>
    </row>
    <row r="1234" spans="1:15" x14ac:dyDescent="0.25">
      <c r="A1234" s="16">
        <v>307691</v>
      </c>
      <c r="B1234" s="16" t="s">
        <v>5963</v>
      </c>
      <c r="C1234" s="16" t="s">
        <v>6186</v>
      </c>
      <c r="D1234" s="16" t="s">
        <v>17</v>
      </c>
      <c r="E1234" s="16">
        <v>268</v>
      </c>
      <c r="F1234" s="16">
        <v>2023</v>
      </c>
      <c r="G1234" s="15" t="s">
        <v>12490</v>
      </c>
      <c r="H1234" s="17" t="s">
        <v>12491</v>
      </c>
      <c r="I1234" s="17" t="s">
        <v>537</v>
      </c>
      <c r="J1234" s="16" t="s">
        <v>12492</v>
      </c>
      <c r="K1234" s="18" t="s">
        <v>6889</v>
      </c>
      <c r="L1234" s="17" t="s">
        <v>6803</v>
      </c>
      <c r="M1234" s="16" t="s">
        <v>12493</v>
      </c>
      <c r="N1234" s="16" t="s">
        <v>13</v>
      </c>
      <c r="O1234" s="16" t="s">
        <v>12494</v>
      </c>
    </row>
    <row r="1235" spans="1:15" x14ac:dyDescent="0.25">
      <c r="A1235" s="16">
        <v>307709</v>
      </c>
      <c r="B1235" s="16" t="s">
        <v>7327</v>
      </c>
      <c r="C1235" s="16" t="s">
        <v>12503</v>
      </c>
      <c r="D1235" s="16" t="s">
        <v>6344</v>
      </c>
      <c r="E1235" s="16">
        <v>108</v>
      </c>
      <c r="F1235" s="16">
        <v>2023</v>
      </c>
      <c r="G1235" s="15" t="s">
        <v>12504</v>
      </c>
      <c r="H1235" s="17" t="s">
        <v>12505</v>
      </c>
      <c r="I1235" s="17" t="s">
        <v>537</v>
      </c>
      <c r="J1235" s="16" t="s">
        <v>5726</v>
      </c>
      <c r="K1235" s="18" t="s">
        <v>6347</v>
      </c>
      <c r="L1235" s="17" t="s">
        <v>6803</v>
      </c>
      <c r="M1235" s="16" t="s">
        <v>12506</v>
      </c>
      <c r="N1235" s="16" t="s">
        <v>13</v>
      </c>
      <c r="O1235" s="16" t="s">
        <v>12507</v>
      </c>
    </row>
    <row r="1236" spans="1:15" x14ac:dyDescent="0.25">
      <c r="A1236" s="16">
        <v>309098</v>
      </c>
      <c r="B1236" s="16" t="s">
        <v>8716</v>
      </c>
      <c r="C1236" s="16" t="s">
        <v>12854</v>
      </c>
      <c r="D1236" s="16" t="s">
        <v>6344</v>
      </c>
      <c r="E1236" s="16">
        <v>80</v>
      </c>
      <c r="F1236" s="16">
        <v>2023</v>
      </c>
      <c r="G1236" s="15" t="s">
        <v>12855</v>
      </c>
      <c r="H1236" s="17" t="s">
        <v>12856</v>
      </c>
      <c r="I1236" s="17" t="s">
        <v>537</v>
      </c>
      <c r="J1236" s="16" t="s">
        <v>7949</v>
      </c>
      <c r="K1236" s="18" t="s">
        <v>12857</v>
      </c>
      <c r="L1236" s="17" t="s">
        <v>6803</v>
      </c>
      <c r="M1236" s="16" t="s">
        <v>12858</v>
      </c>
      <c r="N1236" s="16"/>
      <c r="O1236" s="16" t="s">
        <v>12859</v>
      </c>
    </row>
    <row r="1237" spans="1:15" x14ac:dyDescent="0.25">
      <c r="A1237" s="16">
        <v>312176</v>
      </c>
      <c r="B1237" s="16" t="s">
        <v>12957</v>
      </c>
      <c r="C1237" s="16" t="s">
        <v>12958</v>
      </c>
      <c r="D1237" s="16" t="s">
        <v>6344</v>
      </c>
      <c r="E1237" s="16">
        <v>96</v>
      </c>
      <c r="F1237" s="16">
        <v>2023</v>
      </c>
      <c r="G1237" s="15" t="s">
        <v>12959</v>
      </c>
      <c r="H1237" s="17" t="s">
        <v>12960</v>
      </c>
      <c r="I1237" s="17" t="s">
        <v>537</v>
      </c>
      <c r="J1237" s="16" t="s">
        <v>5741</v>
      </c>
      <c r="K1237" s="18" t="s">
        <v>12961</v>
      </c>
      <c r="L1237" s="17" t="s">
        <v>6803</v>
      </c>
      <c r="M1237" s="16" t="s">
        <v>12962</v>
      </c>
      <c r="N1237" s="16"/>
      <c r="O1237" s="16" t="s">
        <v>12963</v>
      </c>
    </row>
    <row r="1238" spans="1:15" x14ac:dyDescent="0.25">
      <c r="A1238" s="16">
        <v>312185</v>
      </c>
      <c r="B1238" s="16" t="s">
        <v>7609</v>
      </c>
      <c r="C1238" s="16" t="s">
        <v>7610</v>
      </c>
      <c r="D1238" s="16" t="s">
        <v>6344</v>
      </c>
      <c r="E1238" s="16">
        <v>52</v>
      </c>
      <c r="F1238" s="16">
        <v>2023</v>
      </c>
      <c r="G1238" s="15" t="s">
        <v>12969</v>
      </c>
      <c r="H1238" s="17" t="s">
        <v>12970</v>
      </c>
      <c r="I1238" s="17" t="s">
        <v>537</v>
      </c>
      <c r="J1238" s="16" t="s">
        <v>5726</v>
      </c>
      <c r="K1238" s="18" t="s">
        <v>6347</v>
      </c>
      <c r="L1238" s="17" t="s">
        <v>6803</v>
      </c>
      <c r="M1238" s="16" t="s">
        <v>12971</v>
      </c>
      <c r="N1238" s="16" t="s">
        <v>22</v>
      </c>
      <c r="O1238" s="16" t="s">
        <v>12972</v>
      </c>
    </row>
    <row r="1239" spans="1:15" x14ac:dyDescent="0.25">
      <c r="A1239" s="16">
        <v>316034</v>
      </c>
      <c r="B1239" s="16" t="s">
        <v>7791</v>
      </c>
      <c r="C1239" s="16" t="s">
        <v>7792</v>
      </c>
      <c r="D1239" s="16" t="s">
        <v>6344</v>
      </c>
      <c r="E1239" s="16">
        <v>52</v>
      </c>
      <c r="F1239" s="16">
        <v>2023</v>
      </c>
      <c r="G1239" s="15" t="s">
        <v>13070</v>
      </c>
      <c r="H1239" s="17" t="s">
        <v>13071</v>
      </c>
      <c r="I1239" s="17" t="s">
        <v>537</v>
      </c>
      <c r="J1239" s="16" t="s">
        <v>5741</v>
      </c>
      <c r="K1239" s="18" t="s">
        <v>6867</v>
      </c>
      <c r="L1239" s="17" t="s">
        <v>6803</v>
      </c>
      <c r="M1239" s="16" t="s">
        <v>13072</v>
      </c>
      <c r="N1239" s="16" t="s">
        <v>19</v>
      </c>
      <c r="O1239" s="16" t="s">
        <v>13073</v>
      </c>
    </row>
    <row r="1240" spans="1:15" x14ac:dyDescent="0.25">
      <c r="A1240" s="16">
        <v>316040</v>
      </c>
      <c r="B1240" s="16" t="s">
        <v>7769</v>
      </c>
      <c r="C1240" s="16" t="s">
        <v>7770</v>
      </c>
      <c r="D1240" s="16" t="s">
        <v>17</v>
      </c>
      <c r="E1240" s="16">
        <v>144</v>
      </c>
      <c r="F1240" s="16">
        <v>2023</v>
      </c>
      <c r="G1240" s="15" t="s">
        <v>13074</v>
      </c>
      <c r="H1240" s="17" t="s">
        <v>13075</v>
      </c>
      <c r="I1240" s="17" t="s">
        <v>537</v>
      </c>
      <c r="J1240" s="16" t="s">
        <v>5741</v>
      </c>
      <c r="K1240" s="18" t="s">
        <v>7264</v>
      </c>
      <c r="L1240" s="17" t="s">
        <v>6803</v>
      </c>
      <c r="M1240" s="16" t="s">
        <v>13076</v>
      </c>
      <c r="N1240" s="16" t="s">
        <v>9191</v>
      </c>
      <c r="O1240" s="16" t="s">
        <v>13077</v>
      </c>
    </row>
    <row r="1241" spans="1:15" x14ac:dyDescent="0.25">
      <c r="A1241" s="16">
        <v>316043</v>
      </c>
      <c r="B1241" s="16" t="s">
        <v>7758</v>
      </c>
      <c r="C1241" s="16" t="s">
        <v>13078</v>
      </c>
      <c r="D1241" s="16" t="s">
        <v>6344</v>
      </c>
      <c r="E1241" s="16">
        <v>56</v>
      </c>
      <c r="F1241" s="16">
        <v>2023</v>
      </c>
      <c r="G1241" s="15" t="s">
        <v>13079</v>
      </c>
      <c r="H1241" s="17" t="s">
        <v>13080</v>
      </c>
      <c r="I1241" s="17" t="s">
        <v>537</v>
      </c>
      <c r="J1241" s="16" t="s">
        <v>5741</v>
      </c>
      <c r="K1241" s="18" t="s">
        <v>6867</v>
      </c>
      <c r="L1241" s="17" t="s">
        <v>6803</v>
      </c>
      <c r="M1241" s="16" t="s">
        <v>7759</v>
      </c>
      <c r="N1241" s="16" t="s">
        <v>19</v>
      </c>
      <c r="O1241" s="16" t="s">
        <v>13081</v>
      </c>
    </row>
    <row r="1242" spans="1:15" x14ac:dyDescent="0.25">
      <c r="A1242" s="16">
        <v>316046</v>
      </c>
      <c r="B1242" s="16" t="s">
        <v>8223</v>
      </c>
      <c r="C1242" s="16" t="s">
        <v>8224</v>
      </c>
      <c r="D1242" s="16" t="s">
        <v>6344</v>
      </c>
      <c r="E1242" s="16">
        <v>56</v>
      </c>
      <c r="F1242" s="16">
        <v>2023</v>
      </c>
      <c r="G1242" s="15" t="s">
        <v>13082</v>
      </c>
      <c r="H1242" s="17" t="s">
        <v>13083</v>
      </c>
      <c r="I1242" s="17" t="s">
        <v>537</v>
      </c>
      <c r="J1242" s="16" t="s">
        <v>5726</v>
      </c>
      <c r="K1242" s="18" t="s">
        <v>6980</v>
      </c>
      <c r="L1242" s="17" t="s">
        <v>6803</v>
      </c>
      <c r="M1242" s="16" t="s">
        <v>8225</v>
      </c>
      <c r="N1242" s="16" t="s">
        <v>19</v>
      </c>
      <c r="O1242" s="16" t="s">
        <v>13084</v>
      </c>
    </row>
    <row r="1243" spans="1:15" x14ac:dyDescent="0.25">
      <c r="A1243" s="16">
        <v>316055</v>
      </c>
      <c r="B1243" s="16" t="s">
        <v>9019</v>
      </c>
      <c r="C1243" s="16" t="s">
        <v>9020</v>
      </c>
      <c r="D1243" s="16" t="s">
        <v>6344</v>
      </c>
      <c r="E1243" s="16">
        <v>56</v>
      </c>
      <c r="F1243" s="16">
        <v>2023</v>
      </c>
      <c r="G1243" s="15" t="s">
        <v>13085</v>
      </c>
      <c r="H1243" s="17" t="s">
        <v>13086</v>
      </c>
      <c r="I1243" s="17" t="s">
        <v>537</v>
      </c>
      <c r="J1243" s="16" t="s">
        <v>5741</v>
      </c>
      <c r="K1243" s="18" t="s">
        <v>6486</v>
      </c>
      <c r="L1243" s="17" t="s">
        <v>6803</v>
      </c>
      <c r="M1243" s="16" t="s">
        <v>9021</v>
      </c>
      <c r="N1243" s="16" t="s">
        <v>13</v>
      </c>
      <c r="O1243" s="16" t="s">
        <v>13087</v>
      </c>
    </row>
    <row r="1244" spans="1:15" x14ac:dyDescent="0.25">
      <c r="A1244" s="16">
        <v>316061</v>
      </c>
      <c r="B1244" s="16" t="s">
        <v>6092</v>
      </c>
      <c r="C1244" s="16" t="s">
        <v>6093</v>
      </c>
      <c r="D1244" s="16" t="s">
        <v>17</v>
      </c>
      <c r="E1244" s="16">
        <v>60</v>
      </c>
      <c r="F1244" s="16">
        <v>2023</v>
      </c>
      <c r="G1244" s="15" t="s">
        <v>13088</v>
      </c>
      <c r="H1244" s="17" t="s">
        <v>13089</v>
      </c>
      <c r="I1244" s="17" t="s">
        <v>537</v>
      </c>
      <c r="J1244" s="16" t="s">
        <v>5699</v>
      </c>
      <c r="K1244" s="18" t="s">
        <v>5868</v>
      </c>
      <c r="L1244" s="17" t="s">
        <v>6803</v>
      </c>
      <c r="M1244" s="16" t="s">
        <v>13090</v>
      </c>
      <c r="N1244" s="16" t="s">
        <v>13</v>
      </c>
      <c r="O1244" s="16" t="s">
        <v>13091</v>
      </c>
    </row>
    <row r="1245" spans="1:15" x14ac:dyDescent="0.25">
      <c r="A1245" s="16">
        <v>316064</v>
      </c>
      <c r="B1245" s="16" t="s">
        <v>8091</v>
      </c>
      <c r="C1245" s="16" t="s">
        <v>20106</v>
      </c>
      <c r="D1245" s="16" t="s">
        <v>6344</v>
      </c>
      <c r="E1245" s="16">
        <v>92</v>
      </c>
      <c r="F1245" s="16">
        <v>2023</v>
      </c>
      <c r="G1245" s="15" t="s">
        <v>13092</v>
      </c>
      <c r="H1245" s="17" t="s">
        <v>13093</v>
      </c>
      <c r="I1245" s="17" t="s">
        <v>537</v>
      </c>
      <c r="J1245" s="16" t="s">
        <v>5741</v>
      </c>
      <c r="K1245" s="18" t="s">
        <v>6867</v>
      </c>
      <c r="L1245" s="17" t="s">
        <v>6803</v>
      </c>
      <c r="M1245" s="16" t="s">
        <v>8092</v>
      </c>
      <c r="N1245" s="16" t="s">
        <v>19</v>
      </c>
      <c r="O1245" s="16" t="s">
        <v>13094</v>
      </c>
    </row>
    <row r="1246" spans="1:15" x14ac:dyDescent="0.25">
      <c r="A1246" s="16">
        <v>316067</v>
      </c>
      <c r="B1246" s="16" t="s">
        <v>7745</v>
      </c>
      <c r="C1246" s="16" t="s">
        <v>7746</v>
      </c>
      <c r="D1246" s="16" t="s">
        <v>17</v>
      </c>
      <c r="E1246" s="16">
        <v>38</v>
      </c>
      <c r="F1246" s="16">
        <v>2023</v>
      </c>
      <c r="G1246" s="15" t="s">
        <v>13095</v>
      </c>
      <c r="H1246" s="17" t="s">
        <v>13096</v>
      </c>
      <c r="I1246" s="17" t="s">
        <v>537</v>
      </c>
      <c r="J1246" s="16" t="s">
        <v>5699</v>
      </c>
      <c r="K1246" s="18" t="s">
        <v>7600</v>
      </c>
      <c r="L1246" s="17" t="s">
        <v>6803</v>
      </c>
      <c r="M1246" s="16" t="s">
        <v>13097</v>
      </c>
      <c r="N1246" s="16" t="s">
        <v>310</v>
      </c>
      <c r="O1246" s="16" t="s">
        <v>13098</v>
      </c>
    </row>
    <row r="1247" spans="1:15" x14ac:dyDescent="0.25">
      <c r="A1247" s="16">
        <v>316073</v>
      </c>
      <c r="B1247" s="16" t="s">
        <v>7795</v>
      </c>
      <c r="C1247" s="16" t="s">
        <v>8546</v>
      </c>
      <c r="D1247" s="16" t="s">
        <v>17</v>
      </c>
      <c r="E1247" s="16">
        <v>320</v>
      </c>
      <c r="F1247" s="16">
        <v>2023</v>
      </c>
      <c r="G1247" s="15" t="s">
        <v>13099</v>
      </c>
      <c r="H1247" s="17" t="s">
        <v>13100</v>
      </c>
      <c r="I1247" s="17" t="s">
        <v>537</v>
      </c>
      <c r="J1247" s="16" t="s">
        <v>5931</v>
      </c>
      <c r="K1247" s="18" t="s">
        <v>6889</v>
      </c>
      <c r="L1247" s="17" t="s">
        <v>6803</v>
      </c>
      <c r="M1247" s="16" t="s">
        <v>13101</v>
      </c>
      <c r="N1247" s="16" t="s">
        <v>311</v>
      </c>
      <c r="O1247" s="16" t="s">
        <v>13102</v>
      </c>
    </row>
    <row r="1248" spans="1:15" x14ac:dyDescent="0.25">
      <c r="A1248" s="16">
        <v>316076</v>
      </c>
      <c r="B1248" s="16" t="s">
        <v>7795</v>
      </c>
      <c r="C1248" s="16" t="s">
        <v>7796</v>
      </c>
      <c r="D1248" s="16" t="s">
        <v>17</v>
      </c>
      <c r="E1248" s="16">
        <v>148</v>
      </c>
      <c r="F1248" s="16">
        <v>2023</v>
      </c>
      <c r="G1248" s="15" t="s">
        <v>13103</v>
      </c>
      <c r="H1248" s="17" t="s">
        <v>13104</v>
      </c>
      <c r="I1248" s="17" t="s">
        <v>537</v>
      </c>
      <c r="J1248" s="16" t="s">
        <v>5931</v>
      </c>
      <c r="K1248" s="18" t="s">
        <v>7781</v>
      </c>
      <c r="L1248" s="17" t="s">
        <v>6803</v>
      </c>
      <c r="M1248" s="16" t="s">
        <v>13105</v>
      </c>
      <c r="N1248" s="16" t="s">
        <v>19</v>
      </c>
      <c r="O1248" s="16" t="s">
        <v>13106</v>
      </c>
    </row>
    <row r="1249" spans="1:15" x14ac:dyDescent="0.25">
      <c r="A1249" s="16">
        <v>316079</v>
      </c>
      <c r="B1249" s="16" t="s">
        <v>8343</v>
      </c>
      <c r="C1249" s="16" t="s">
        <v>10326</v>
      </c>
      <c r="D1249" s="16" t="s">
        <v>17</v>
      </c>
      <c r="E1249" s="16">
        <v>488</v>
      </c>
      <c r="F1249" s="16">
        <v>2023</v>
      </c>
      <c r="G1249" s="15" t="s">
        <v>13107</v>
      </c>
      <c r="H1249" s="17" t="s">
        <v>13108</v>
      </c>
      <c r="I1249" s="17" t="s">
        <v>537</v>
      </c>
      <c r="J1249" s="16" t="s">
        <v>10329</v>
      </c>
      <c r="K1249" s="18" t="s">
        <v>8344</v>
      </c>
      <c r="L1249" s="17" t="s">
        <v>6803</v>
      </c>
      <c r="M1249" s="16" t="s">
        <v>13109</v>
      </c>
      <c r="N1249" s="16" t="s">
        <v>9191</v>
      </c>
      <c r="O1249" s="16" t="s">
        <v>13110</v>
      </c>
    </row>
    <row r="1250" spans="1:15" x14ac:dyDescent="0.25">
      <c r="A1250" s="16">
        <v>316082</v>
      </c>
      <c r="B1250" s="16" t="s">
        <v>8343</v>
      </c>
      <c r="C1250" s="16" t="s">
        <v>13111</v>
      </c>
      <c r="D1250" s="16" t="s">
        <v>17</v>
      </c>
      <c r="E1250" s="16">
        <v>328</v>
      </c>
      <c r="F1250" s="16">
        <v>2023</v>
      </c>
      <c r="G1250" s="15" t="s">
        <v>13112</v>
      </c>
      <c r="H1250" s="17" t="s">
        <v>13113</v>
      </c>
      <c r="I1250" s="17" t="s">
        <v>537</v>
      </c>
      <c r="J1250" s="16" t="s">
        <v>5699</v>
      </c>
      <c r="K1250" s="18" t="s">
        <v>8344</v>
      </c>
      <c r="L1250" s="17" t="s">
        <v>6803</v>
      </c>
      <c r="M1250" s="16" t="s">
        <v>8345</v>
      </c>
      <c r="N1250" s="16" t="s">
        <v>13</v>
      </c>
      <c r="O1250" s="16" t="s">
        <v>13114</v>
      </c>
    </row>
    <row r="1251" spans="1:15" x14ac:dyDescent="0.25">
      <c r="A1251" s="16">
        <v>316085</v>
      </c>
      <c r="B1251" s="16" t="s">
        <v>7653</v>
      </c>
      <c r="C1251" s="16" t="s">
        <v>7654</v>
      </c>
      <c r="D1251" s="16" t="s">
        <v>6344</v>
      </c>
      <c r="E1251" s="16">
        <v>84</v>
      </c>
      <c r="F1251" s="16">
        <v>2023</v>
      </c>
      <c r="G1251" s="15" t="s">
        <v>13115</v>
      </c>
      <c r="H1251" s="17" t="s">
        <v>13116</v>
      </c>
      <c r="I1251" s="17" t="s">
        <v>537</v>
      </c>
      <c r="J1251" s="16" t="s">
        <v>5726</v>
      </c>
      <c r="K1251" s="18" t="s">
        <v>6347</v>
      </c>
      <c r="L1251" s="17" t="s">
        <v>6803</v>
      </c>
      <c r="M1251" s="16" t="s">
        <v>13117</v>
      </c>
      <c r="N1251" s="16" t="s">
        <v>22</v>
      </c>
      <c r="O1251" s="16" t="s">
        <v>13118</v>
      </c>
    </row>
    <row r="1252" spans="1:15" x14ac:dyDescent="0.25">
      <c r="A1252" s="16">
        <v>316088</v>
      </c>
      <c r="B1252" s="16" t="s">
        <v>8145</v>
      </c>
      <c r="C1252" s="16" t="s">
        <v>8146</v>
      </c>
      <c r="D1252" s="16" t="s">
        <v>17</v>
      </c>
      <c r="E1252" s="16">
        <v>120</v>
      </c>
      <c r="F1252" s="16">
        <v>2023</v>
      </c>
      <c r="G1252" s="15" t="s">
        <v>13119</v>
      </c>
      <c r="H1252" s="17" t="s">
        <v>13120</v>
      </c>
      <c r="I1252" s="17" t="s">
        <v>537</v>
      </c>
      <c r="J1252" s="16" t="s">
        <v>5699</v>
      </c>
      <c r="K1252" s="18" t="s">
        <v>5868</v>
      </c>
      <c r="L1252" s="17" t="s">
        <v>6803</v>
      </c>
      <c r="M1252" s="16" t="s">
        <v>13121</v>
      </c>
      <c r="N1252" s="16" t="s">
        <v>19</v>
      </c>
      <c r="O1252" s="16" t="s">
        <v>13122</v>
      </c>
    </row>
    <row r="1253" spans="1:15" x14ac:dyDescent="0.25">
      <c r="A1253" s="16">
        <v>316094</v>
      </c>
      <c r="B1253" s="16" t="s">
        <v>6236</v>
      </c>
      <c r="C1253" s="16" t="s">
        <v>6237</v>
      </c>
      <c r="D1253" s="16" t="s">
        <v>17</v>
      </c>
      <c r="E1253" s="16">
        <v>292</v>
      </c>
      <c r="F1253" s="16">
        <v>2023</v>
      </c>
      <c r="G1253" s="15" t="s">
        <v>13127</v>
      </c>
      <c r="H1253" s="17" t="s">
        <v>13128</v>
      </c>
      <c r="I1253" s="17" t="s">
        <v>537</v>
      </c>
      <c r="J1253" s="16" t="s">
        <v>5931</v>
      </c>
      <c r="K1253" s="18" t="s">
        <v>6889</v>
      </c>
      <c r="L1253" s="17" t="s">
        <v>6803</v>
      </c>
      <c r="M1253" s="16" t="s">
        <v>12086</v>
      </c>
      <c r="N1253" s="16" t="s">
        <v>13</v>
      </c>
      <c r="O1253" s="16" t="s">
        <v>13129</v>
      </c>
    </row>
    <row r="1254" spans="1:15" x14ac:dyDescent="0.25">
      <c r="A1254" s="16">
        <v>316118</v>
      </c>
      <c r="B1254" s="16" t="s">
        <v>7774</v>
      </c>
      <c r="C1254" s="16" t="s">
        <v>7775</v>
      </c>
      <c r="D1254" s="16" t="s">
        <v>6344</v>
      </c>
      <c r="E1254" s="16">
        <v>68</v>
      </c>
      <c r="F1254" s="16">
        <v>2023</v>
      </c>
      <c r="G1254" s="15" t="s">
        <v>13144</v>
      </c>
      <c r="H1254" s="17" t="s">
        <v>13145</v>
      </c>
      <c r="I1254" s="17" t="s">
        <v>537</v>
      </c>
      <c r="J1254" s="16" t="s">
        <v>5741</v>
      </c>
      <c r="K1254" s="18" t="s">
        <v>6867</v>
      </c>
      <c r="L1254" s="17" t="s">
        <v>6803</v>
      </c>
      <c r="M1254" s="16" t="s">
        <v>7776</v>
      </c>
      <c r="N1254" s="16" t="s">
        <v>19</v>
      </c>
      <c r="O1254" s="16" t="s">
        <v>13146</v>
      </c>
    </row>
    <row r="1255" spans="1:15" x14ac:dyDescent="0.25">
      <c r="A1255" s="16">
        <v>316121</v>
      </c>
      <c r="B1255" s="16" t="s">
        <v>9670</v>
      </c>
      <c r="C1255" s="16" t="s">
        <v>13147</v>
      </c>
      <c r="D1255" s="16" t="s">
        <v>17</v>
      </c>
      <c r="E1255" s="16">
        <v>844</v>
      </c>
      <c r="F1255" s="16">
        <v>2023</v>
      </c>
      <c r="G1255" s="15" t="s">
        <v>13148</v>
      </c>
      <c r="H1255" s="17" t="s">
        <v>13149</v>
      </c>
      <c r="I1255" s="17" t="s">
        <v>537</v>
      </c>
      <c r="J1255" s="16" t="s">
        <v>5766</v>
      </c>
      <c r="K1255" s="18" t="s">
        <v>6879</v>
      </c>
      <c r="L1255" s="17" t="s">
        <v>6803</v>
      </c>
      <c r="M1255" s="16" t="s">
        <v>13150</v>
      </c>
      <c r="N1255" s="16" t="s">
        <v>22</v>
      </c>
      <c r="O1255" s="16" t="s">
        <v>13151</v>
      </c>
    </row>
    <row r="1256" spans="1:15" x14ac:dyDescent="0.25">
      <c r="A1256" s="16">
        <v>316127</v>
      </c>
      <c r="B1256" s="16" t="s">
        <v>5861</v>
      </c>
      <c r="C1256" s="16" t="s">
        <v>13152</v>
      </c>
      <c r="D1256" s="16" t="s">
        <v>6344</v>
      </c>
      <c r="E1256" s="16">
        <v>84</v>
      </c>
      <c r="F1256" s="16">
        <v>2023</v>
      </c>
      <c r="G1256" s="15" t="s">
        <v>13153</v>
      </c>
      <c r="H1256" s="17" t="s">
        <v>13154</v>
      </c>
      <c r="I1256" s="17" t="s">
        <v>537</v>
      </c>
      <c r="J1256" s="16" t="s">
        <v>5741</v>
      </c>
      <c r="K1256" s="18" t="s">
        <v>6867</v>
      </c>
      <c r="L1256" s="17" t="s">
        <v>6803</v>
      </c>
      <c r="M1256" s="16" t="s">
        <v>8113</v>
      </c>
      <c r="N1256" s="16" t="s">
        <v>19</v>
      </c>
      <c r="O1256" s="16" t="s">
        <v>13155</v>
      </c>
    </row>
    <row r="1257" spans="1:15" x14ac:dyDescent="0.25">
      <c r="A1257" s="16">
        <v>316130</v>
      </c>
      <c r="B1257" s="16" t="s">
        <v>6428</v>
      </c>
      <c r="C1257" s="16" t="s">
        <v>6429</v>
      </c>
      <c r="D1257" s="16" t="s">
        <v>17</v>
      </c>
      <c r="E1257" s="16">
        <v>96</v>
      </c>
      <c r="F1257" s="16">
        <v>2023</v>
      </c>
      <c r="G1257" s="15" t="s">
        <v>13156</v>
      </c>
      <c r="H1257" s="17" t="s">
        <v>13157</v>
      </c>
      <c r="I1257" s="17" t="s">
        <v>537</v>
      </c>
      <c r="J1257" s="16" t="s">
        <v>5699</v>
      </c>
      <c r="K1257" s="18" t="s">
        <v>8118</v>
      </c>
      <c r="L1257" s="17" t="s">
        <v>6803</v>
      </c>
      <c r="M1257" s="16" t="s">
        <v>12105</v>
      </c>
      <c r="N1257" s="16" t="s">
        <v>19</v>
      </c>
      <c r="O1257" s="16" t="s">
        <v>13158</v>
      </c>
    </row>
    <row r="1258" spans="1:15" x14ac:dyDescent="0.25">
      <c r="A1258" s="16">
        <v>316133</v>
      </c>
      <c r="B1258" s="16" t="s">
        <v>8394</v>
      </c>
      <c r="C1258" s="16" t="s">
        <v>8395</v>
      </c>
      <c r="D1258" s="16" t="s">
        <v>17</v>
      </c>
      <c r="E1258" s="16">
        <v>416</v>
      </c>
      <c r="F1258" s="16">
        <v>2023</v>
      </c>
      <c r="G1258" s="15" t="s">
        <v>13159</v>
      </c>
      <c r="H1258" s="17" t="s">
        <v>13160</v>
      </c>
      <c r="I1258" s="17" t="s">
        <v>537</v>
      </c>
      <c r="J1258" s="16" t="s">
        <v>6793</v>
      </c>
      <c r="K1258" s="18" t="s">
        <v>5868</v>
      </c>
      <c r="L1258" s="17" t="s">
        <v>6803</v>
      </c>
      <c r="M1258" s="16" t="s">
        <v>13161</v>
      </c>
      <c r="N1258" s="16" t="s">
        <v>310</v>
      </c>
      <c r="O1258" s="16" t="s">
        <v>13162</v>
      </c>
    </row>
    <row r="1259" spans="1:15" x14ac:dyDescent="0.25">
      <c r="A1259" s="16">
        <v>316136</v>
      </c>
      <c r="B1259" s="16" t="s">
        <v>9323</v>
      </c>
      <c r="C1259" s="16" t="s">
        <v>9324</v>
      </c>
      <c r="D1259" s="16"/>
      <c r="E1259" s="16">
        <v>144</v>
      </c>
      <c r="F1259" s="16">
        <v>2023</v>
      </c>
      <c r="G1259" s="15" t="s">
        <v>13163</v>
      </c>
      <c r="H1259" s="17" t="s">
        <v>13164</v>
      </c>
      <c r="I1259" s="17" t="s">
        <v>537</v>
      </c>
      <c r="J1259" s="16" t="s">
        <v>5741</v>
      </c>
      <c r="K1259" s="18" t="s">
        <v>6867</v>
      </c>
      <c r="L1259" s="17" t="s">
        <v>6803</v>
      </c>
      <c r="M1259" s="16" t="s">
        <v>9325</v>
      </c>
      <c r="N1259" s="16" t="s">
        <v>19</v>
      </c>
      <c r="O1259" s="16" t="s">
        <v>13165</v>
      </c>
    </row>
    <row r="1260" spans="1:15" x14ac:dyDescent="0.25">
      <c r="A1260" s="16">
        <v>316139</v>
      </c>
      <c r="B1260" s="16" t="s">
        <v>13166</v>
      </c>
      <c r="C1260" s="16" t="s">
        <v>7443</v>
      </c>
      <c r="D1260" s="16" t="s">
        <v>6344</v>
      </c>
      <c r="E1260" s="16">
        <v>60</v>
      </c>
      <c r="F1260" s="16">
        <v>2023</v>
      </c>
      <c r="G1260" s="15" t="s">
        <v>13167</v>
      </c>
      <c r="H1260" s="17" t="s">
        <v>13168</v>
      </c>
      <c r="I1260" s="17" t="s">
        <v>537</v>
      </c>
      <c r="J1260" s="16" t="s">
        <v>5726</v>
      </c>
      <c r="K1260" s="18" t="s">
        <v>6867</v>
      </c>
      <c r="L1260" s="17" t="s">
        <v>6803</v>
      </c>
      <c r="M1260" s="16" t="s">
        <v>13169</v>
      </c>
      <c r="N1260" s="16" t="s">
        <v>13</v>
      </c>
      <c r="O1260" s="16" t="s">
        <v>13170</v>
      </c>
    </row>
    <row r="1261" spans="1:15" x14ac:dyDescent="0.25">
      <c r="A1261" s="16">
        <v>316145</v>
      </c>
      <c r="B1261" s="16" t="s">
        <v>7173</v>
      </c>
      <c r="C1261" s="16" t="s">
        <v>7174</v>
      </c>
      <c r="D1261" s="16" t="s">
        <v>17</v>
      </c>
      <c r="E1261" s="16">
        <v>300</v>
      </c>
      <c r="F1261" s="16">
        <v>2023</v>
      </c>
      <c r="G1261" s="15" t="s">
        <v>13171</v>
      </c>
      <c r="H1261" s="17" t="s">
        <v>13172</v>
      </c>
      <c r="I1261" s="17" t="s">
        <v>537</v>
      </c>
      <c r="J1261" s="16" t="s">
        <v>5741</v>
      </c>
      <c r="K1261" s="18" t="s">
        <v>6867</v>
      </c>
      <c r="L1261" s="17" t="s">
        <v>6803</v>
      </c>
      <c r="M1261" s="16" t="s">
        <v>13173</v>
      </c>
      <c r="N1261" s="16" t="s">
        <v>19</v>
      </c>
      <c r="O1261" s="16" t="s">
        <v>13174</v>
      </c>
    </row>
    <row r="1262" spans="1:15" x14ac:dyDescent="0.25">
      <c r="A1262" s="16">
        <v>316151</v>
      </c>
      <c r="B1262" s="16" t="s">
        <v>7468</v>
      </c>
      <c r="C1262" s="16" t="s">
        <v>7469</v>
      </c>
      <c r="D1262" s="16" t="s">
        <v>17</v>
      </c>
      <c r="E1262" s="16">
        <v>132</v>
      </c>
      <c r="F1262" s="16">
        <v>2023</v>
      </c>
      <c r="G1262" s="15" t="s">
        <v>13179</v>
      </c>
      <c r="H1262" s="17" t="s">
        <v>13180</v>
      </c>
      <c r="I1262" s="17" t="s">
        <v>537</v>
      </c>
      <c r="J1262" s="16" t="s">
        <v>5741</v>
      </c>
      <c r="K1262" s="18" t="s">
        <v>6867</v>
      </c>
      <c r="L1262" s="17" t="s">
        <v>6803</v>
      </c>
      <c r="M1262" s="16" t="s">
        <v>13181</v>
      </c>
      <c r="N1262" s="16" t="s">
        <v>22</v>
      </c>
      <c r="O1262" s="16" t="s">
        <v>13182</v>
      </c>
    </row>
    <row r="1263" spans="1:15" x14ac:dyDescent="0.25">
      <c r="A1263" s="16">
        <v>316154</v>
      </c>
      <c r="B1263" s="16" t="s">
        <v>5710</v>
      </c>
      <c r="C1263" s="16" t="s">
        <v>8179</v>
      </c>
      <c r="D1263" s="16" t="s">
        <v>6344</v>
      </c>
      <c r="E1263" s="16">
        <v>48</v>
      </c>
      <c r="F1263" s="16">
        <v>2023</v>
      </c>
      <c r="G1263" s="15" t="s">
        <v>13183</v>
      </c>
      <c r="H1263" s="17" t="s">
        <v>13184</v>
      </c>
      <c r="I1263" s="17" t="s">
        <v>537</v>
      </c>
      <c r="J1263" s="16" t="s">
        <v>5726</v>
      </c>
      <c r="K1263" s="18" t="s">
        <v>6347</v>
      </c>
      <c r="L1263" s="17" t="s">
        <v>6803</v>
      </c>
      <c r="M1263" s="16" t="s">
        <v>13185</v>
      </c>
      <c r="N1263" s="16" t="s">
        <v>19</v>
      </c>
      <c r="O1263" s="16" t="s">
        <v>13186</v>
      </c>
    </row>
    <row r="1264" spans="1:15" x14ac:dyDescent="0.25">
      <c r="A1264" s="16">
        <v>316157</v>
      </c>
      <c r="B1264" s="16" t="s">
        <v>7893</v>
      </c>
      <c r="C1264" s="16" t="s">
        <v>7894</v>
      </c>
      <c r="D1264" s="16" t="s">
        <v>17</v>
      </c>
      <c r="E1264" s="16">
        <v>80</v>
      </c>
      <c r="F1264" s="16">
        <v>2023</v>
      </c>
      <c r="G1264" s="15" t="s">
        <v>13187</v>
      </c>
      <c r="H1264" s="17" t="s">
        <v>13188</v>
      </c>
      <c r="I1264" s="17" t="s">
        <v>537</v>
      </c>
      <c r="J1264" s="16" t="s">
        <v>5699</v>
      </c>
      <c r="K1264" s="18" t="s">
        <v>6867</v>
      </c>
      <c r="L1264" s="17" t="s">
        <v>6803</v>
      </c>
      <c r="M1264" s="16" t="s">
        <v>13189</v>
      </c>
      <c r="N1264" s="16" t="s">
        <v>23</v>
      </c>
      <c r="O1264" s="16" t="s">
        <v>13190</v>
      </c>
    </row>
    <row r="1265" spans="1:15" x14ac:dyDescent="0.25">
      <c r="A1265" s="16">
        <v>316160</v>
      </c>
      <c r="B1265" s="16" t="s">
        <v>8366</v>
      </c>
      <c r="C1265" s="16" t="s">
        <v>8367</v>
      </c>
      <c r="D1265" s="16" t="s">
        <v>6344</v>
      </c>
      <c r="E1265" s="16">
        <v>64</v>
      </c>
      <c r="F1265" s="16">
        <v>2023</v>
      </c>
      <c r="G1265" s="15" t="s">
        <v>13191</v>
      </c>
      <c r="H1265" s="17" t="s">
        <v>13192</v>
      </c>
      <c r="I1265" s="17" t="s">
        <v>537</v>
      </c>
      <c r="J1265" s="16" t="s">
        <v>5726</v>
      </c>
      <c r="K1265" s="18" t="s">
        <v>6347</v>
      </c>
      <c r="L1265" s="17" t="s">
        <v>6803</v>
      </c>
      <c r="M1265" s="16" t="s">
        <v>8368</v>
      </c>
      <c r="N1265" s="16" t="s">
        <v>19</v>
      </c>
      <c r="O1265" s="16" t="s">
        <v>13193</v>
      </c>
    </row>
    <row r="1266" spans="1:15" x14ac:dyDescent="0.25">
      <c r="A1266" s="16">
        <v>316163</v>
      </c>
      <c r="B1266" s="16" t="s">
        <v>7718</v>
      </c>
      <c r="C1266" s="16" t="s">
        <v>7964</v>
      </c>
      <c r="D1266" s="16" t="s">
        <v>6344</v>
      </c>
      <c r="E1266" s="16">
        <v>176</v>
      </c>
      <c r="F1266" s="16">
        <v>2023</v>
      </c>
      <c r="G1266" s="15" t="s">
        <v>13194</v>
      </c>
      <c r="H1266" s="17" t="s">
        <v>13195</v>
      </c>
      <c r="I1266" s="17" t="s">
        <v>537</v>
      </c>
      <c r="J1266" s="16" t="s">
        <v>5726</v>
      </c>
      <c r="K1266" s="18" t="s">
        <v>6347</v>
      </c>
      <c r="L1266" s="17" t="s">
        <v>6803</v>
      </c>
      <c r="M1266" s="16" t="s">
        <v>13196</v>
      </c>
      <c r="N1266" s="16" t="s">
        <v>13</v>
      </c>
      <c r="O1266" s="16" t="s">
        <v>13197</v>
      </c>
    </row>
    <row r="1267" spans="1:15" x14ac:dyDescent="0.25">
      <c r="A1267" s="16">
        <v>316166</v>
      </c>
      <c r="B1267" s="16" t="s">
        <v>7718</v>
      </c>
      <c r="C1267" s="16" t="s">
        <v>13198</v>
      </c>
      <c r="D1267" s="16" t="s">
        <v>6344</v>
      </c>
      <c r="E1267" s="16">
        <v>108</v>
      </c>
      <c r="F1267" s="16">
        <v>2023</v>
      </c>
      <c r="G1267" s="15" t="s">
        <v>13199</v>
      </c>
      <c r="H1267" s="17" t="s">
        <v>13200</v>
      </c>
      <c r="I1267" s="17" t="s">
        <v>537</v>
      </c>
      <c r="J1267" s="16" t="s">
        <v>5726</v>
      </c>
      <c r="K1267" s="18" t="s">
        <v>6347</v>
      </c>
      <c r="L1267" s="17" t="s">
        <v>6803</v>
      </c>
      <c r="M1267" s="16" t="s">
        <v>13201</v>
      </c>
      <c r="N1267" s="16" t="s">
        <v>19</v>
      </c>
      <c r="O1267" s="16" t="s">
        <v>13202</v>
      </c>
    </row>
    <row r="1268" spans="1:15" x14ac:dyDescent="0.25">
      <c r="A1268" s="16">
        <v>316169</v>
      </c>
      <c r="B1268" s="16" t="s">
        <v>7718</v>
      </c>
      <c r="C1268" s="16" t="s">
        <v>13203</v>
      </c>
      <c r="D1268" s="16" t="s">
        <v>6344</v>
      </c>
      <c r="E1268" s="16">
        <v>100</v>
      </c>
      <c r="F1268" s="16">
        <v>2023</v>
      </c>
      <c r="G1268" s="15" t="s">
        <v>13204</v>
      </c>
      <c r="H1268" s="17" t="s">
        <v>13205</v>
      </c>
      <c r="I1268" s="17" t="s">
        <v>537</v>
      </c>
      <c r="J1268" s="16" t="s">
        <v>5699</v>
      </c>
      <c r="K1268" s="18" t="s">
        <v>6347</v>
      </c>
      <c r="L1268" s="17" t="s">
        <v>6803</v>
      </c>
      <c r="M1268" s="16" t="s">
        <v>13206</v>
      </c>
      <c r="N1268" s="16" t="s">
        <v>310</v>
      </c>
      <c r="O1268" s="16" t="s">
        <v>13207</v>
      </c>
    </row>
    <row r="1269" spans="1:15" x14ac:dyDescent="0.25">
      <c r="A1269" s="16">
        <v>316172</v>
      </c>
      <c r="B1269" s="16" t="s">
        <v>7718</v>
      </c>
      <c r="C1269" s="16" t="s">
        <v>13208</v>
      </c>
      <c r="D1269" s="16" t="s">
        <v>6344</v>
      </c>
      <c r="E1269" s="16">
        <v>52</v>
      </c>
      <c r="F1269" s="16">
        <v>2023</v>
      </c>
      <c r="G1269" s="15" t="s">
        <v>13209</v>
      </c>
      <c r="H1269" s="17" t="s">
        <v>13210</v>
      </c>
      <c r="I1269" s="17" t="s">
        <v>537</v>
      </c>
      <c r="J1269" s="16" t="s">
        <v>5726</v>
      </c>
      <c r="K1269" s="18" t="s">
        <v>6347</v>
      </c>
      <c r="L1269" s="17" t="s">
        <v>6803</v>
      </c>
      <c r="M1269" s="16" t="s">
        <v>8520</v>
      </c>
      <c r="N1269" s="16" t="s">
        <v>22</v>
      </c>
      <c r="O1269" s="16" t="s">
        <v>13211</v>
      </c>
    </row>
    <row r="1270" spans="1:15" x14ac:dyDescent="0.25">
      <c r="A1270" s="16">
        <v>316178</v>
      </c>
      <c r="B1270" s="16" t="s">
        <v>5712</v>
      </c>
      <c r="C1270" s="16" t="s">
        <v>5713</v>
      </c>
      <c r="D1270" s="16" t="s">
        <v>17</v>
      </c>
      <c r="E1270" s="16">
        <v>108</v>
      </c>
      <c r="F1270" s="16">
        <v>2023</v>
      </c>
      <c r="G1270" s="15" t="s">
        <v>13212</v>
      </c>
      <c r="H1270" s="17" t="s">
        <v>13213</v>
      </c>
      <c r="I1270" s="17" t="s">
        <v>537</v>
      </c>
      <c r="J1270" s="16" t="s">
        <v>5699</v>
      </c>
      <c r="K1270" s="18" t="s">
        <v>5868</v>
      </c>
      <c r="L1270" s="17" t="s">
        <v>6803</v>
      </c>
      <c r="M1270" s="16" t="s">
        <v>13214</v>
      </c>
      <c r="N1270" s="16" t="s">
        <v>310</v>
      </c>
      <c r="O1270" s="16" t="s">
        <v>13215</v>
      </c>
    </row>
    <row r="1271" spans="1:15" x14ac:dyDescent="0.25">
      <c r="A1271" s="16">
        <v>316181</v>
      </c>
      <c r="B1271" s="16" t="s">
        <v>6632</v>
      </c>
      <c r="C1271" s="16" t="s">
        <v>8502</v>
      </c>
      <c r="D1271" s="16" t="s">
        <v>6344</v>
      </c>
      <c r="E1271" s="16">
        <v>40</v>
      </c>
      <c r="F1271" s="16">
        <v>2023</v>
      </c>
      <c r="G1271" s="15" t="s">
        <v>13216</v>
      </c>
      <c r="H1271" s="17" t="s">
        <v>13217</v>
      </c>
      <c r="I1271" s="17" t="s">
        <v>537</v>
      </c>
      <c r="J1271" s="16" t="s">
        <v>5726</v>
      </c>
      <c r="K1271" s="18" t="s">
        <v>6347</v>
      </c>
      <c r="L1271" s="17" t="s">
        <v>6803</v>
      </c>
      <c r="M1271" s="16" t="s">
        <v>13218</v>
      </c>
      <c r="N1271" s="16" t="s">
        <v>19</v>
      </c>
      <c r="O1271" s="16" t="s">
        <v>13219</v>
      </c>
    </row>
    <row r="1272" spans="1:15" x14ac:dyDescent="0.25">
      <c r="A1272" s="16">
        <v>316187</v>
      </c>
      <c r="B1272" s="16" t="s">
        <v>5701</v>
      </c>
      <c r="C1272" s="16" t="s">
        <v>7597</v>
      </c>
      <c r="D1272" s="16" t="s">
        <v>6344</v>
      </c>
      <c r="E1272" s="16">
        <v>80</v>
      </c>
      <c r="F1272" s="16">
        <v>2023</v>
      </c>
      <c r="G1272" s="15" t="s">
        <v>13224</v>
      </c>
      <c r="H1272" s="17" t="s">
        <v>13225</v>
      </c>
      <c r="I1272" s="17" t="s">
        <v>537</v>
      </c>
      <c r="J1272" s="16" t="s">
        <v>5726</v>
      </c>
      <c r="K1272" s="18" t="s">
        <v>6347</v>
      </c>
      <c r="L1272" s="17" t="s">
        <v>6803</v>
      </c>
      <c r="M1272" s="16" t="s">
        <v>13226</v>
      </c>
      <c r="N1272" s="16" t="s">
        <v>13</v>
      </c>
      <c r="O1272" s="16" t="s">
        <v>13227</v>
      </c>
    </row>
    <row r="1273" spans="1:15" x14ac:dyDescent="0.25">
      <c r="A1273" s="16">
        <v>316196</v>
      </c>
      <c r="B1273" s="16" t="s">
        <v>6291</v>
      </c>
      <c r="C1273" s="16" t="s">
        <v>6292</v>
      </c>
      <c r="D1273" s="16" t="s">
        <v>17</v>
      </c>
      <c r="E1273" s="16">
        <v>48</v>
      </c>
      <c r="F1273" s="16">
        <v>2023</v>
      </c>
      <c r="G1273" s="15" t="s">
        <v>13228</v>
      </c>
      <c r="H1273" s="17" t="s">
        <v>13229</v>
      </c>
      <c r="I1273" s="17" t="s">
        <v>537</v>
      </c>
      <c r="J1273" s="16" t="s">
        <v>5741</v>
      </c>
      <c r="K1273" s="18" t="s">
        <v>6867</v>
      </c>
      <c r="L1273" s="17" t="s">
        <v>6803</v>
      </c>
      <c r="M1273" s="16" t="s">
        <v>11881</v>
      </c>
      <c r="N1273" s="16" t="s">
        <v>26</v>
      </c>
      <c r="O1273" s="16" t="s">
        <v>13230</v>
      </c>
    </row>
    <row r="1274" spans="1:15" x14ac:dyDescent="0.25">
      <c r="A1274" s="16">
        <v>316199</v>
      </c>
      <c r="B1274" s="16" t="s">
        <v>6340</v>
      </c>
      <c r="C1274" s="16" t="s">
        <v>6341</v>
      </c>
      <c r="D1274" s="16" t="s">
        <v>17</v>
      </c>
      <c r="E1274" s="16">
        <v>64</v>
      </c>
      <c r="F1274" s="16">
        <v>2023</v>
      </c>
      <c r="G1274" s="15" t="s">
        <v>13231</v>
      </c>
      <c r="H1274" s="17" t="s">
        <v>13232</v>
      </c>
      <c r="I1274" s="17" t="s">
        <v>537</v>
      </c>
      <c r="J1274" s="16" t="s">
        <v>5741</v>
      </c>
      <c r="K1274" s="18" t="s">
        <v>6867</v>
      </c>
      <c r="L1274" s="17" t="s">
        <v>6803</v>
      </c>
      <c r="M1274" s="16" t="s">
        <v>13233</v>
      </c>
      <c r="N1274" s="16" t="s">
        <v>23</v>
      </c>
      <c r="O1274" s="16" t="s">
        <v>13234</v>
      </c>
    </row>
    <row r="1275" spans="1:15" x14ac:dyDescent="0.25">
      <c r="A1275" s="16">
        <v>316205</v>
      </c>
      <c r="B1275" s="16" t="s">
        <v>8346</v>
      </c>
      <c r="C1275" s="16" t="s">
        <v>8347</v>
      </c>
      <c r="D1275" s="16" t="s">
        <v>6344</v>
      </c>
      <c r="E1275" s="16">
        <v>80</v>
      </c>
      <c r="F1275" s="16">
        <v>2023</v>
      </c>
      <c r="G1275" s="15" t="s">
        <v>13235</v>
      </c>
      <c r="H1275" s="17" t="s">
        <v>13236</v>
      </c>
      <c r="I1275" s="17" t="s">
        <v>537</v>
      </c>
      <c r="J1275" s="16" t="s">
        <v>5741</v>
      </c>
      <c r="K1275" s="18" t="s">
        <v>7264</v>
      </c>
      <c r="L1275" s="17" t="s">
        <v>6803</v>
      </c>
      <c r="M1275" s="16" t="s">
        <v>13237</v>
      </c>
      <c r="N1275" s="16" t="s">
        <v>26</v>
      </c>
      <c r="O1275" s="16" t="s">
        <v>13238</v>
      </c>
    </row>
    <row r="1276" spans="1:15" x14ac:dyDescent="0.25">
      <c r="A1276" s="16">
        <v>316208</v>
      </c>
      <c r="B1276" s="16" t="s">
        <v>6006</v>
      </c>
      <c r="C1276" s="16" t="s">
        <v>6007</v>
      </c>
      <c r="D1276" s="16" t="s">
        <v>17</v>
      </c>
      <c r="E1276" s="16">
        <v>144</v>
      </c>
      <c r="F1276" s="16">
        <v>2023</v>
      </c>
      <c r="G1276" s="15" t="s">
        <v>13239</v>
      </c>
      <c r="H1276" s="17" t="s">
        <v>13240</v>
      </c>
      <c r="I1276" s="17" t="s">
        <v>537</v>
      </c>
      <c r="J1276" s="16" t="s">
        <v>5931</v>
      </c>
      <c r="K1276" s="18" t="s">
        <v>7324</v>
      </c>
      <c r="L1276" s="17" t="s">
        <v>6803</v>
      </c>
      <c r="M1276" s="16" t="s">
        <v>11938</v>
      </c>
      <c r="N1276" s="16" t="s">
        <v>23</v>
      </c>
      <c r="O1276" s="16" t="s">
        <v>13241</v>
      </c>
    </row>
    <row r="1277" spans="1:15" x14ac:dyDescent="0.25">
      <c r="A1277" s="16">
        <v>316214</v>
      </c>
      <c r="B1277" s="16" t="s">
        <v>7767</v>
      </c>
      <c r="C1277" s="16" t="s">
        <v>13242</v>
      </c>
      <c r="D1277" s="16" t="s">
        <v>6344</v>
      </c>
      <c r="E1277" s="16">
        <v>52</v>
      </c>
      <c r="F1277" s="16">
        <v>2023</v>
      </c>
      <c r="G1277" s="15" t="s">
        <v>13243</v>
      </c>
      <c r="H1277" s="17" t="s">
        <v>13244</v>
      </c>
      <c r="I1277" s="17" t="s">
        <v>537</v>
      </c>
      <c r="J1277" s="16" t="s">
        <v>5726</v>
      </c>
      <c r="K1277" s="18" t="s">
        <v>6347</v>
      </c>
      <c r="L1277" s="17" t="s">
        <v>6803</v>
      </c>
      <c r="M1277" s="16" t="s">
        <v>13245</v>
      </c>
      <c r="N1277" s="16" t="s">
        <v>19</v>
      </c>
      <c r="O1277" s="16" t="s">
        <v>13246</v>
      </c>
    </row>
    <row r="1278" spans="1:15" x14ac:dyDescent="0.25">
      <c r="A1278" s="16">
        <v>316220</v>
      </c>
      <c r="B1278" s="16" t="s">
        <v>8226</v>
      </c>
      <c r="C1278" s="16" t="s">
        <v>8761</v>
      </c>
      <c r="D1278" s="16" t="s">
        <v>6344</v>
      </c>
      <c r="E1278" s="16">
        <v>88</v>
      </c>
      <c r="F1278" s="16">
        <v>2023</v>
      </c>
      <c r="G1278" s="15" t="s">
        <v>13248</v>
      </c>
      <c r="H1278" s="17" t="s">
        <v>13249</v>
      </c>
      <c r="I1278" s="17" t="s">
        <v>537</v>
      </c>
      <c r="J1278" s="16" t="s">
        <v>5741</v>
      </c>
      <c r="K1278" s="18" t="s">
        <v>6867</v>
      </c>
      <c r="L1278" s="17" t="s">
        <v>6803</v>
      </c>
      <c r="M1278" s="16" t="s">
        <v>13250</v>
      </c>
      <c r="N1278" s="16" t="s">
        <v>22</v>
      </c>
      <c r="O1278" s="16" t="s">
        <v>13251</v>
      </c>
    </row>
    <row r="1279" spans="1:15" x14ac:dyDescent="0.25">
      <c r="A1279" s="16">
        <v>316223</v>
      </c>
      <c r="B1279" s="16" t="s">
        <v>8226</v>
      </c>
      <c r="C1279" s="16" t="s">
        <v>8227</v>
      </c>
      <c r="D1279" s="16" t="s">
        <v>6344</v>
      </c>
      <c r="E1279" s="16">
        <v>64</v>
      </c>
      <c r="F1279" s="16">
        <v>2023</v>
      </c>
      <c r="G1279" s="15" t="s">
        <v>13252</v>
      </c>
      <c r="H1279" s="17" t="s">
        <v>13253</v>
      </c>
      <c r="I1279" s="17" t="s">
        <v>537</v>
      </c>
      <c r="J1279" s="16" t="s">
        <v>5726</v>
      </c>
      <c r="K1279" s="18" t="s">
        <v>6347</v>
      </c>
      <c r="L1279" s="17" t="s">
        <v>6803</v>
      </c>
      <c r="M1279" s="16" t="s">
        <v>8228</v>
      </c>
      <c r="N1279" s="16" t="s">
        <v>19</v>
      </c>
      <c r="O1279" s="16" t="s">
        <v>13254</v>
      </c>
    </row>
    <row r="1280" spans="1:15" x14ac:dyDescent="0.25">
      <c r="A1280" s="16">
        <v>316241</v>
      </c>
      <c r="B1280" s="16" t="s">
        <v>13266</v>
      </c>
      <c r="C1280" s="16" t="s">
        <v>7137</v>
      </c>
      <c r="D1280" s="16" t="s">
        <v>17</v>
      </c>
      <c r="E1280" s="16">
        <v>416</v>
      </c>
      <c r="F1280" s="16">
        <v>2023</v>
      </c>
      <c r="G1280" s="15" t="s">
        <v>13267</v>
      </c>
      <c r="H1280" s="17" t="s">
        <v>13268</v>
      </c>
      <c r="I1280" s="17" t="s">
        <v>537</v>
      </c>
      <c r="J1280" s="16" t="s">
        <v>5741</v>
      </c>
      <c r="K1280" s="18" t="s">
        <v>6867</v>
      </c>
      <c r="L1280" s="17" t="s">
        <v>6803</v>
      </c>
      <c r="M1280" s="16" t="s">
        <v>13269</v>
      </c>
      <c r="N1280" s="16" t="s">
        <v>19</v>
      </c>
      <c r="O1280" s="16" t="s">
        <v>13270</v>
      </c>
    </row>
    <row r="1281" spans="1:15" x14ac:dyDescent="0.25">
      <c r="A1281" s="16">
        <v>316259</v>
      </c>
      <c r="B1281" s="16" t="s">
        <v>8390</v>
      </c>
      <c r="C1281" s="16" t="s">
        <v>7362</v>
      </c>
      <c r="D1281" s="16" t="s">
        <v>17</v>
      </c>
      <c r="E1281" s="16">
        <v>80</v>
      </c>
      <c r="F1281" s="16">
        <v>2023</v>
      </c>
      <c r="G1281" s="15" t="s">
        <v>13287</v>
      </c>
      <c r="H1281" s="17" t="s">
        <v>13288</v>
      </c>
      <c r="I1281" s="17" t="s">
        <v>537</v>
      </c>
      <c r="J1281" s="16" t="s">
        <v>5741</v>
      </c>
      <c r="K1281" s="18" t="s">
        <v>6867</v>
      </c>
      <c r="L1281" s="17" t="s">
        <v>6803</v>
      </c>
      <c r="M1281" s="16" t="s">
        <v>13289</v>
      </c>
      <c r="N1281" s="16" t="s">
        <v>310</v>
      </c>
      <c r="O1281" s="16" t="s">
        <v>13290</v>
      </c>
    </row>
    <row r="1282" spans="1:15" x14ac:dyDescent="0.25">
      <c r="A1282" s="16">
        <v>316262</v>
      </c>
      <c r="B1282" s="16" t="s">
        <v>6540</v>
      </c>
      <c r="C1282" s="16" t="s">
        <v>7825</v>
      </c>
      <c r="D1282" s="16" t="s">
        <v>17</v>
      </c>
      <c r="E1282" s="16">
        <v>356</v>
      </c>
      <c r="F1282" s="16">
        <v>2023</v>
      </c>
      <c r="G1282" s="15" t="s">
        <v>13291</v>
      </c>
      <c r="H1282" s="17" t="s">
        <v>13292</v>
      </c>
      <c r="I1282" s="17" t="s">
        <v>537</v>
      </c>
      <c r="J1282" s="16" t="s">
        <v>5695</v>
      </c>
      <c r="K1282" s="18" t="s">
        <v>7826</v>
      </c>
      <c r="L1282" s="17" t="s">
        <v>6803</v>
      </c>
      <c r="M1282" s="16" t="s">
        <v>13293</v>
      </c>
      <c r="N1282" s="16" t="s">
        <v>22</v>
      </c>
      <c r="O1282" s="16" t="s">
        <v>13294</v>
      </c>
    </row>
    <row r="1283" spans="1:15" x14ac:dyDescent="0.25">
      <c r="A1283" s="16">
        <v>316268</v>
      </c>
      <c r="B1283" s="16" t="s">
        <v>5899</v>
      </c>
      <c r="C1283" s="16" t="s">
        <v>5900</v>
      </c>
      <c r="D1283" s="16" t="s">
        <v>17</v>
      </c>
      <c r="E1283" s="16">
        <v>68</v>
      </c>
      <c r="F1283" s="16">
        <v>2023</v>
      </c>
      <c r="G1283" s="15" t="s">
        <v>13295</v>
      </c>
      <c r="H1283" s="17" t="s">
        <v>13296</v>
      </c>
      <c r="I1283" s="17" t="s">
        <v>537</v>
      </c>
      <c r="J1283" s="16" t="s">
        <v>5699</v>
      </c>
      <c r="K1283" s="18" t="s">
        <v>5868</v>
      </c>
      <c r="L1283" s="17" t="s">
        <v>6803</v>
      </c>
      <c r="M1283" s="16" t="s">
        <v>5903</v>
      </c>
      <c r="N1283" s="16" t="s">
        <v>13</v>
      </c>
      <c r="O1283" s="16" t="s">
        <v>13297</v>
      </c>
    </row>
    <row r="1284" spans="1:15" x14ac:dyDescent="0.25">
      <c r="A1284" s="16">
        <v>316271</v>
      </c>
      <c r="B1284" s="16" t="s">
        <v>6479</v>
      </c>
      <c r="C1284" s="16" t="s">
        <v>8325</v>
      </c>
      <c r="D1284" s="16" t="s">
        <v>6344</v>
      </c>
      <c r="E1284" s="16">
        <v>44</v>
      </c>
      <c r="F1284" s="16">
        <v>2023</v>
      </c>
      <c r="G1284" s="15" t="s">
        <v>13298</v>
      </c>
      <c r="H1284" s="17" t="s">
        <v>13299</v>
      </c>
      <c r="I1284" s="17" t="s">
        <v>537</v>
      </c>
      <c r="J1284" s="16" t="s">
        <v>5741</v>
      </c>
      <c r="K1284" s="18" t="s">
        <v>6867</v>
      </c>
      <c r="L1284" s="17" t="s">
        <v>6803</v>
      </c>
      <c r="M1284" s="16" t="s">
        <v>13300</v>
      </c>
      <c r="N1284" s="16" t="s">
        <v>13</v>
      </c>
      <c r="O1284" s="16" t="s">
        <v>13301</v>
      </c>
    </row>
    <row r="1285" spans="1:15" x14ac:dyDescent="0.25">
      <c r="A1285" s="16">
        <v>316274</v>
      </c>
      <c r="B1285" s="16" t="s">
        <v>5724</v>
      </c>
      <c r="C1285" s="16" t="s">
        <v>5725</v>
      </c>
      <c r="D1285" s="16" t="s">
        <v>17</v>
      </c>
      <c r="E1285" s="16">
        <v>212</v>
      </c>
      <c r="F1285" s="16">
        <v>2023</v>
      </c>
      <c r="G1285" s="15" t="s">
        <v>13302</v>
      </c>
      <c r="H1285" s="17" t="s">
        <v>13303</v>
      </c>
      <c r="I1285" s="17" t="s">
        <v>537</v>
      </c>
      <c r="J1285" s="16" t="s">
        <v>5726</v>
      </c>
      <c r="K1285" s="18" t="s">
        <v>7826</v>
      </c>
      <c r="L1285" s="17" t="s">
        <v>6803</v>
      </c>
      <c r="M1285" s="16" t="s">
        <v>13304</v>
      </c>
      <c r="N1285" s="16" t="s">
        <v>311</v>
      </c>
      <c r="O1285" s="16" t="s">
        <v>13305</v>
      </c>
    </row>
    <row r="1286" spans="1:15" x14ac:dyDescent="0.25">
      <c r="A1286" s="16">
        <v>316277</v>
      </c>
      <c r="B1286" s="16" t="s">
        <v>8742</v>
      </c>
      <c r="C1286" s="16" t="s">
        <v>9179</v>
      </c>
      <c r="D1286" s="16" t="s">
        <v>6344</v>
      </c>
      <c r="E1286" s="16">
        <v>60</v>
      </c>
      <c r="F1286" s="16">
        <v>2023</v>
      </c>
      <c r="G1286" s="15" t="s">
        <v>13306</v>
      </c>
      <c r="H1286" s="17" t="s">
        <v>13307</v>
      </c>
      <c r="I1286" s="17" t="s">
        <v>537</v>
      </c>
      <c r="J1286" s="16" t="s">
        <v>5699</v>
      </c>
      <c r="K1286" s="18" t="s">
        <v>6347</v>
      </c>
      <c r="L1286" s="17" t="s">
        <v>6803</v>
      </c>
      <c r="M1286" s="16" t="s">
        <v>9180</v>
      </c>
      <c r="N1286" s="16" t="s">
        <v>310</v>
      </c>
      <c r="O1286" s="16" t="s">
        <v>13308</v>
      </c>
    </row>
    <row r="1287" spans="1:15" x14ac:dyDescent="0.25">
      <c r="A1287" s="16">
        <v>316283</v>
      </c>
      <c r="B1287" s="16" t="s">
        <v>5922</v>
      </c>
      <c r="C1287" s="16" t="s">
        <v>5923</v>
      </c>
      <c r="D1287" s="16" t="s">
        <v>12</v>
      </c>
      <c r="E1287" s="16">
        <v>160</v>
      </c>
      <c r="F1287" s="16">
        <v>2023</v>
      </c>
      <c r="G1287" s="15" t="s">
        <v>13313</v>
      </c>
      <c r="H1287" s="17" t="s">
        <v>13314</v>
      </c>
      <c r="I1287" s="17" t="s">
        <v>537</v>
      </c>
      <c r="J1287" s="16" t="s">
        <v>5766</v>
      </c>
      <c r="K1287" s="18" t="s">
        <v>11936</v>
      </c>
      <c r="L1287" s="17" t="s">
        <v>6803</v>
      </c>
      <c r="M1287" s="16" t="s">
        <v>11937</v>
      </c>
      <c r="N1287" s="16" t="s">
        <v>23</v>
      </c>
      <c r="O1287" s="16" t="s">
        <v>13315</v>
      </c>
    </row>
    <row r="1288" spans="1:15" x14ac:dyDescent="0.25">
      <c r="A1288" s="16">
        <v>316928</v>
      </c>
      <c r="B1288" s="16" t="s">
        <v>7584</v>
      </c>
      <c r="C1288" s="16" t="s">
        <v>13384</v>
      </c>
      <c r="D1288" s="16" t="s">
        <v>6344</v>
      </c>
      <c r="E1288" s="16">
        <v>144</v>
      </c>
      <c r="F1288" s="16">
        <v>2023</v>
      </c>
      <c r="G1288" s="15" t="s">
        <v>13385</v>
      </c>
      <c r="H1288" s="17" t="s">
        <v>13386</v>
      </c>
      <c r="I1288" s="17" t="s">
        <v>537</v>
      </c>
      <c r="J1288" s="16" t="s">
        <v>13387</v>
      </c>
      <c r="K1288" s="18" t="s">
        <v>13388</v>
      </c>
      <c r="L1288" s="17" t="s">
        <v>6803</v>
      </c>
      <c r="M1288" s="16" t="s">
        <v>13389</v>
      </c>
      <c r="N1288" s="16"/>
      <c r="O1288" s="16" t="s">
        <v>13390</v>
      </c>
    </row>
    <row r="1289" spans="1:15" x14ac:dyDescent="0.25">
      <c r="A1289" s="16">
        <v>317219</v>
      </c>
      <c r="B1289" s="16" t="s">
        <v>7777</v>
      </c>
      <c r="C1289" s="16" t="s">
        <v>22238</v>
      </c>
      <c r="D1289" s="16" t="s">
        <v>6344</v>
      </c>
      <c r="E1289" s="16">
        <v>104</v>
      </c>
      <c r="F1289" s="16">
        <v>2023</v>
      </c>
      <c r="G1289" s="15" t="s">
        <v>22239</v>
      </c>
      <c r="H1289" s="17" t="s">
        <v>22240</v>
      </c>
      <c r="I1289" s="17" t="s">
        <v>537</v>
      </c>
      <c r="J1289" s="16" t="s">
        <v>5741</v>
      </c>
      <c r="K1289" s="18" t="s">
        <v>22241</v>
      </c>
      <c r="L1289" s="17" t="s">
        <v>6803</v>
      </c>
      <c r="M1289" s="16" t="s">
        <v>22242</v>
      </c>
      <c r="N1289" s="16"/>
      <c r="O1289" s="16" t="s">
        <v>22243</v>
      </c>
    </row>
    <row r="1290" spans="1:15" x14ac:dyDescent="0.25">
      <c r="A1290" s="16">
        <v>320894</v>
      </c>
      <c r="B1290" s="16" t="s">
        <v>13641</v>
      </c>
      <c r="C1290" s="16" t="s">
        <v>13642</v>
      </c>
      <c r="D1290" s="16" t="s">
        <v>6344</v>
      </c>
      <c r="E1290" s="16">
        <v>76</v>
      </c>
      <c r="F1290" s="16">
        <v>2023</v>
      </c>
      <c r="G1290" s="15" t="s">
        <v>13643</v>
      </c>
      <c r="H1290" s="17" t="s">
        <v>13644</v>
      </c>
      <c r="I1290" s="17" t="s">
        <v>537</v>
      </c>
      <c r="J1290" s="16" t="s">
        <v>5726</v>
      </c>
      <c r="K1290" s="18" t="s">
        <v>13645</v>
      </c>
      <c r="L1290" s="17" t="s">
        <v>6803</v>
      </c>
      <c r="M1290" s="16" t="s">
        <v>13646</v>
      </c>
      <c r="N1290" s="16"/>
      <c r="O1290" s="16" t="s">
        <v>13647</v>
      </c>
    </row>
    <row r="1291" spans="1:15" x14ac:dyDescent="0.25">
      <c r="A1291" s="16">
        <v>320897</v>
      </c>
      <c r="B1291" s="16" t="s">
        <v>13648</v>
      </c>
      <c r="C1291" s="16" t="s">
        <v>13649</v>
      </c>
      <c r="D1291" s="16" t="s">
        <v>6344</v>
      </c>
      <c r="E1291" s="16">
        <v>84</v>
      </c>
      <c r="F1291" s="16">
        <v>2023</v>
      </c>
      <c r="G1291" s="15" t="s">
        <v>13650</v>
      </c>
      <c r="H1291" s="17" t="s">
        <v>13651</v>
      </c>
      <c r="I1291" s="17" t="s">
        <v>537</v>
      </c>
      <c r="J1291" s="16" t="s">
        <v>5741</v>
      </c>
      <c r="K1291" s="18" t="s">
        <v>13652</v>
      </c>
      <c r="L1291" s="17" t="s">
        <v>6803</v>
      </c>
      <c r="M1291" s="16" t="s">
        <v>13653</v>
      </c>
      <c r="N1291" s="16"/>
      <c r="O1291" s="16" t="s">
        <v>13654</v>
      </c>
    </row>
    <row r="1292" spans="1:15" x14ac:dyDescent="0.25">
      <c r="A1292" s="16">
        <v>321164</v>
      </c>
      <c r="B1292" s="16" t="s">
        <v>13672</v>
      </c>
      <c r="C1292" s="16" t="s">
        <v>7443</v>
      </c>
      <c r="D1292" s="16" t="s">
        <v>6344</v>
      </c>
      <c r="E1292" s="16">
        <v>60</v>
      </c>
      <c r="F1292" s="16">
        <v>2023</v>
      </c>
      <c r="G1292" s="15" t="s">
        <v>13673</v>
      </c>
      <c r="H1292" s="17" t="s">
        <v>13674</v>
      </c>
      <c r="I1292" s="17" t="s">
        <v>537</v>
      </c>
      <c r="J1292" s="16" t="s">
        <v>5741</v>
      </c>
      <c r="K1292" s="18" t="s">
        <v>13652</v>
      </c>
      <c r="L1292" s="17" t="s">
        <v>6803</v>
      </c>
      <c r="M1292" s="16" t="s">
        <v>13675</v>
      </c>
      <c r="N1292" s="16"/>
      <c r="O1292" s="16" t="s">
        <v>13676</v>
      </c>
    </row>
    <row r="1293" spans="1:15" x14ac:dyDescent="0.25">
      <c r="A1293" s="16">
        <v>321170</v>
      </c>
      <c r="B1293" s="16" t="s">
        <v>13677</v>
      </c>
      <c r="C1293" s="16" t="s">
        <v>13678</v>
      </c>
      <c r="D1293" s="16" t="s">
        <v>3408</v>
      </c>
      <c r="E1293" s="16">
        <v>52</v>
      </c>
      <c r="F1293" s="16">
        <v>2023</v>
      </c>
      <c r="G1293" s="15" t="s">
        <v>13679</v>
      </c>
      <c r="H1293" s="17" t="s">
        <v>13680</v>
      </c>
      <c r="I1293" s="17" t="s">
        <v>537</v>
      </c>
      <c r="J1293" s="16" t="s">
        <v>5741</v>
      </c>
      <c r="K1293" s="18" t="s">
        <v>13681</v>
      </c>
      <c r="L1293" s="17" t="s">
        <v>6803</v>
      </c>
      <c r="M1293" s="16" t="s">
        <v>13682</v>
      </c>
      <c r="N1293" s="16" t="s">
        <v>15</v>
      </c>
      <c r="O1293" s="16" t="s">
        <v>13683</v>
      </c>
    </row>
    <row r="1294" spans="1:15" x14ac:dyDescent="0.25">
      <c r="A1294" s="16">
        <v>321173</v>
      </c>
      <c r="B1294" s="16" t="s">
        <v>13684</v>
      </c>
      <c r="C1294" s="16" t="s">
        <v>13685</v>
      </c>
      <c r="D1294" s="16" t="s">
        <v>20</v>
      </c>
      <c r="E1294" s="16">
        <v>80</v>
      </c>
      <c r="F1294" s="16">
        <v>2023</v>
      </c>
      <c r="G1294" s="15" t="s">
        <v>13686</v>
      </c>
      <c r="H1294" s="17" t="s">
        <v>13687</v>
      </c>
      <c r="I1294" s="17" t="s">
        <v>537</v>
      </c>
      <c r="J1294" s="16" t="s">
        <v>538</v>
      </c>
      <c r="K1294" s="18" t="s">
        <v>13688</v>
      </c>
      <c r="L1294" s="17" t="s">
        <v>6803</v>
      </c>
      <c r="M1294" s="16" t="s">
        <v>13689</v>
      </c>
      <c r="N1294" s="16"/>
      <c r="O1294" s="16" t="s">
        <v>13690</v>
      </c>
    </row>
    <row r="1295" spans="1:15" x14ac:dyDescent="0.25">
      <c r="A1295" s="16">
        <v>322436</v>
      </c>
      <c r="B1295" s="16" t="s">
        <v>13717</v>
      </c>
      <c r="C1295" s="16" t="s">
        <v>13718</v>
      </c>
      <c r="D1295" s="16" t="s">
        <v>6344</v>
      </c>
      <c r="E1295" s="16">
        <v>68</v>
      </c>
      <c r="F1295" s="16">
        <v>2023</v>
      </c>
      <c r="G1295" s="15" t="s">
        <v>13719</v>
      </c>
      <c r="H1295" s="17" t="s">
        <v>13720</v>
      </c>
      <c r="I1295" s="17" t="s">
        <v>537</v>
      </c>
      <c r="J1295" s="16" t="s">
        <v>7949</v>
      </c>
      <c r="K1295" s="18" t="s">
        <v>13721</v>
      </c>
      <c r="L1295" s="17" t="s">
        <v>6803</v>
      </c>
      <c r="M1295" s="16" t="s">
        <v>13722</v>
      </c>
      <c r="N1295" s="16"/>
      <c r="O1295" s="16" t="s">
        <v>13723</v>
      </c>
    </row>
    <row r="1296" spans="1:15" x14ac:dyDescent="0.25">
      <c r="A1296" s="16">
        <v>322439</v>
      </c>
      <c r="B1296" s="16" t="s">
        <v>13724</v>
      </c>
      <c r="C1296" s="16" t="s">
        <v>13725</v>
      </c>
      <c r="D1296" s="16" t="s">
        <v>6344</v>
      </c>
      <c r="E1296" s="16">
        <v>80</v>
      </c>
      <c r="F1296" s="16">
        <v>2023</v>
      </c>
      <c r="G1296" s="15" t="s">
        <v>13726</v>
      </c>
      <c r="H1296" s="17" t="s">
        <v>13727</v>
      </c>
      <c r="I1296" s="17" t="s">
        <v>537</v>
      </c>
      <c r="J1296" s="16" t="s">
        <v>7949</v>
      </c>
      <c r="K1296" s="18" t="s">
        <v>13728</v>
      </c>
      <c r="L1296" s="17" t="s">
        <v>6803</v>
      </c>
      <c r="M1296" s="16" t="s">
        <v>13729</v>
      </c>
      <c r="N1296" s="16"/>
      <c r="O1296" s="16" t="s">
        <v>13730</v>
      </c>
    </row>
    <row r="1297" spans="1:15" x14ac:dyDescent="0.25">
      <c r="A1297" s="16">
        <v>322442</v>
      </c>
      <c r="B1297" s="16" t="s">
        <v>13731</v>
      </c>
      <c r="C1297" s="16" t="s">
        <v>13732</v>
      </c>
      <c r="D1297" s="16" t="s">
        <v>6344</v>
      </c>
      <c r="E1297" s="16">
        <v>64</v>
      </c>
      <c r="F1297" s="16">
        <v>2023</v>
      </c>
      <c r="G1297" s="15" t="s">
        <v>13733</v>
      </c>
      <c r="H1297" s="17" t="s">
        <v>13734</v>
      </c>
      <c r="I1297" s="17" t="s">
        <v>537</v>
      </c>
      <c r="J1297" s="16" t="s">
        <v>5726</v>
      </c>
      <c r="K1297" s="18" t="s">
        <v>13652</v>
      </c>
      <c r="L1297" s="17" t="s">
        <v>6803</v>
      </c>
      <c r="M1297" s="16" t="s">
        <v>13735</v>
      </c>
      <c r="N1297" s="16"/>
      <c r="O1297" s="16" t="s">
        <v>13736</v>
      </c>
    </row>
    <row r="1298" spans="1:15" x14ac:dyDescent="0.25">
      <c r="A1298" s="16">
        <v>323156</v>
      </c>
      <c r="B1298" s="16" t="s">
        <v>13840</v>
      </c>
      <c r="C1298" s="16" t="s">
        <v>13841</v>
      </c>
      <c r="D1298" s="16" t="s">
        <v>6344</v>
      </c>
      <c r="E1298" s="16">
        <v>48</v>
      </c>
      <c r="F1298" s="16">
        <v>2023</v>
      </c>
      <c r="G1298" s="15" t="s">
        <v>13842</v>
      </c>
      <c r="H1298" s="17" t="s">
        <v>13843</v>
      </c>
      <c r="I1298" s="17" t="s">
        <v>537</v>
      </c>
      <c r="J1298" s="16" t="s">
        <v>5741</v>
      </c>
      <c r="K1298" s="18" t="s">
        <v>13652</v>
      </c>
      <c r="L1298" s="17" t="s">
        <v>6803</v>
      </c>
      <c r="M1298" s="16" t="s">
        <v>13844</v>
      </c>
      <c r="N1298" s="16"/>
      <c r="O1298" s="16" t="s">
        <v>13845</v>
      </c>
    </row>
    <row r="1299" spans="1:15" x14ac:dyDescent="0.25">
      <c r="A1299" s="16">
        <v>323159</v>
      </c>
      <c r="B1299" s="16" t="s">
        <v>13846</v>
      </c>
      <c r="C1299" s="16" t="s">
        <v>13847</v>
      </c>
      <c r="D1299" s="16" t="s">
        <v>6344</v>
      </c>
      <c r="E1299" s="16">
        <v>108</v>
      </c>
      <c r="F1299" s="16">
        <v>2023</v>
      </c>
      <c r="G1299" s="15" t="s">
        <v>13848</v>
      </c>
      <c r="H1299" s="17" t="s">
        <v>13849</v>
      </c>
      <c r="I1299" s="17" t="s">
        <v>537</v>
      </c>
      <c r="J1299" s="16" t="s">
        <v>5741</v>
      </c>
      <c r="K1299" s="18" t="s">
        <v>13652</v>
      </c>
      <c r="L1299" s="17" t="s">
        <v>6803</v>
      </c>
      <c r="M1299" s="16" t="s">
        <v>13850</v>
      </c>
      <c r="N1299" s="16"/>
      <c r="O1299" s="16" t="s">
        <v>13851</v>
      </c>
    </row>
    <row r="1300" spans="1:15" x14ac:dyDescent="0.25">
      <c r="A1300" s="16">
        <v>323162</v>
      </c>
      <c r="B1300" s="16" t="s">
        <v>13852</v>
      </c>
      <c r="C1300" s="16" t="s">
        <v>13983</v>
      </c>
      <c r="D1300" s="16" t="s">
        <v>20</v>
      </c>
      <c r="E1300" s="16">
        <v>212</v>
      </c>
      <c r="F1300" s="16">
        <v>2023</v>
      </c>
      <c r="G1300" s="15" t="s">
        <v>13984</v>
      </c>
      <c r="H1300" s="17" t="s">
        <v>13985</v>
      </c>
      <c r="I1300" s="17" t="s">
        <v>537</v>
      </c>
      <c r="J1300" s="16" t="s">
        <v>538</v>
      </c>
      <c r="K1300" s="18" t="s">
        <v>13986</v>
      </c>
      <c r="L1300" s="17" t="s">
        <v>6803</v>
      </c>
      <c r="M1300" s="16" t="s">
        <v>13987</v>
      </c>
      <c r="N1300" s="16"/>
      <c r="O1300" s="16" t="s">
        <v>13988</v>
      </c>
    </row>
    <row r="1301" spans="1:15" x14ac:dyDescent="0.25">
      <c r="A1301" s="16">
        <v>323165</v>
      </c>
      <c r="B1301" s="16" t="s">
        <v>13852</v>
      </c>
      <c r="C1301" s="16" t="s">
        <v>13853</v>
      </c>
      <c r="D1301" s="16" t="s">
        <v>6344</v>
      </c>
      <c r="E1301" s="16">
        <v>72</v>
      </c>
      <c r="F1301" s="16">
        <v>2023</v>
      </c>
      <c r="G1301" s="15" t="s">
        <v>13854</v>
      </c>
      <c r="H1301" s="17" t="s">
        <v>13855</v>
      </c>
      <c r="I1301" s="17" t="s">
        <v>537</v>
      </c>
      <c r="J1301" s="16" t="s">
        <v>5726</v>
      </c>
      <c r="K1301" s="18" t="s">
        <v>13856</v>
      </c>
      <c r="L1301" s="17" t="s">
        <v>6803</v>
      </c>
      <c r="M1301" s="16" t="s">
        <v>13857</v>
      </c>
      <c r="N1301" s="16"/>
      <c r="O1301" s="16" t="s">
        <v>14493</v>
      </c>
    </row>
    <row r="1302" spans="1:15" x14ac:dyDescent="0.25">
      <c r="A1302" s="16">
        <v>326060</v>
      </c>
      <c r="B1302" s="16" t="s">
        <v>7908</v>
      </c>
      <c r="C1302" s="16" t="s">
        <v>14035</v>
      </c>
      <c r="D1302" s="16" t="s">
        <v>6344</v>
      </c>
      <c r="E1302" s="16">
        <v>248</v>
      </c>
      <c r="F1302" s="16">
        <v>2023</v>
      </c>
      <c r="G1302" s="15" t="s">
        <v>14036</v>
      </c>
      <c r="H1302" s="17" t="s">
        <v>14037</v>
      </c>
      <c r="I1302" s="17" t="s">
        <v>537</v>
      </c>
      <c r="J1302" s="16" t="s">
        <v>5741</v>
      </c>
      <c r="K1302" s="18" t="s">
        <v>14038</v>
      </c>
      <c r="L1302" s="17" t="s">
        <v>6803</v>
      </c>
      <c r="M1302" s="16" t="s">
        <v>14039</v>
      </c>
      <c r="N1302" s="16"/>
      <c r="O1302" s="16" t="s">
        <v>14040</v>
      </c>
    </row>
    <row r="1303" spans="1:15" x14ac:dyDescent="0.25">
      <c r="A1303" s="16">
        <v>326066</v>
      </c>
      <c r="B1303" s="16" t="s">
        <v>9048</v>
      </c>
      <c r="C1303" s="16" t="s">
        <v>14046</v>
      </c>
      <c r="D1303" s="16" t="s">
        <v>6344</v>
      </c>
      <c r="E1303" s="16">
        <v>160</v>
      </c>
      <c r="F1303" s="16">
        <v>2023</v>
      </c>
      <c r="G1303" s="15" t="s">
        <v>14047</v>
      </c>
      <c r="H1303" s="17" t="s">
        <v>14048</v>
      </c>
      <c r="I1303" s="17" t="s">
        <v>537</v>
      </c>
      <c r="J1303" s="16" t="s">
        <v>7949</v>
      </c>
      <c r="K1303" s="18" t="s">
        <v>14049</v>
      </c>
      <c r="L1303" s="17" t="s">
        <v>6803</v>
      </c>
      <c r="M1303" s="16" t="s">
        <v>14050</v>
      </c>
      <c r="N1303" s="16"/>
      <c r="O1303" s="16" t="s">
        <v>14051</v>
      </c>
    </row>
    <row r="1304" spans="1:15" x14ac:dyDescent="0.25">
      <c r="A1304" s="16">
        <v>326069</v>
      </c>
      <c r="B1304" s="16" t="s">
        <v>14052</v>
      </c>
      <c r="C1304" s="16" t="s">
        <v>14053</v>
      </c>
      <c r="D1304" s="16" t="s">
        <v>17</v>
      </c>
      <c r="E1304" s="16">
        <v>92</v>
      </c>
      <c r="F1304" s="16">
        <v>2023</v>
      </c>
      <c r="G1304" s="15" t="s">
        <v>14054</v>
      </c>
      <c r="H1304" s="17" t="s">
        <v>14055</v>
      </c>
      <c r="I1304" s="17" t="s">
        <v>537</v>
      </c>
      <c r="J1304" s="16" t="s">
        <v>7949</v>
      </c>
      <c r="K1304" s="18" t="s">
        <v>6347</v>
      </c>
      <c r="L1304" s="17" t="s">
        <v>6803</v>
      </c>
      <c r="M1304" s="16" t="s">
        <v>14056</v>
      </c>
      <c r="N1304" s="16" t="s">
        <v>13</v>
      </c>
      <c r="O1304" s="16" t="s">
        <v>14057</v>
      </c>
    </row>
    <row r="1305" spans="1:15" x14ac:dyDescent="0.25">
      <c r="A1305" s="16">
        <v>326072</v>
      </c>
      <c r="B1305" s="16" t="s">
        <v>6270</v>
      </c>
      <c r="C1305" s="16" t="s">
        <v>6271</v>
      </c>
      <c r="D1305" s="16" t="s">
        <v>17</v>
      </c>
      <c r="E1305" s="16">
        <v>192</v>
      </c>
      <c r="F1305" s="16">
        <v>2023</v>
      </c>
      <c r="G1305" s="15" t="s">
        <v>14058</v>
      </c>
      <c r="H1305" s="17" t="s">
        <v>14059</v>
      </c>
      <c r="I1305" s="17" t="s">
        <v>537</v>
      </c>
      <c r="J1305" s="16" t="s">
        <v>14060</v>
      </c>
      <c r="K1305" s="18" t="s">
        <v>14061</v>
      </c>
      <c r="L1305" s="17" t="s">
        <v>6803</v>
      </c>
      <c r="M1305" s="16" t="s">
        <v>14062</v>
      </c>
      <c r="N1305" s="16" t="s">
        <v>19</v>
      </c>
      <c r="O1305" s="16" t="s">
        <v>14063</v>
      </c>
    </row>
    <row r="1306" spans="1:15" x14ac:dyDescent="0.25">
      <c r="A1306" s="16">
        <v>326078</v>
      </c>
      <c r="B1306" s="16"/>
      <c r="C1306" s="16" t="s">
        <v>14070</v>
      </c>
      <c r="D1306" s="16" t="s">
        <v>6344</v>
      </c>
      <c r="E1306" s="16">
        <v>56</v>
      </c>
      <c r="F1306" s="16">
        <v>2023</v>
      </c>
      <c r="G1306" s="15" t="s">
        <v>14071</v>
      </c>
      <c r="H1306" s="17" t="s">
        <v>14072</v>
      </c>
      <c r="I1306" s="17" t="s">
        <v>537</v>
      </c>
      <c r="J1306" s="16" t="s">
        <v>7949</v>
      </c>
      <c r="K1306" s="18" t="s">
        <v>12291</v>
      </c>
      <c r="L1306" s="17" t="s">
        <v>6803</v>
      </c>
      <c r="M1306" s="16" t="s">
        <v>10262</v>
      </c>
      <c r="N1306" s="16" t="s">
        <v>19</v>
      </c>
      <c r="O1306" s="16" t="s">
        <v>14073</v>
      </c>
    </row>
    <row r="1307" spans="1:15" x14ac:dyDescent="0.25">
      <c r="A1307" s="16">
        <v>326099</v>
      </c>
      <c r="B1307" s="16" t="s">
        <v>14077</v>
      </c>
      <c r="C1307" s="16" t="s">
        <v>6206</v>
      </c>
      <c r="D1307" s="16" t="s">
        <v>17</v>
      </c>
      <c r="E1307" s="16">
        <v>384</v>
      </c>
      <c r="F1307" s="16">
        <v>2023</v>
      </c>
      <c r="G1307" s="15" t="s">
        <v>14078</v>
      </c>
      <c r="H1307" s="17" t="s">
        <v>14079</v>
      </c>
      <c r="I1307" s="17" t="s">
        <v>537</v>
      </c>
      <c r="J1307" s="16" t="s">
        <v>5766</v>
      </c>
      <c r="K1307" s="18" t="s">
        <v>14080</v>
      </c>
      <c r="L1307" s="17" t="s">
        <v>6803</v>
      </c>
      <c r="M1307" s="16" t="s">
        <v>14081</v>
      </c>
      <c r="N1307" s="16" t="s">
        <v>19</v>
      </c>
      <c r="O1307" s="16" t="s">
        <v>14082</v>
      </c>
    </row>
    <row r="1308" spans="1:15" x14ac:dyDescent="0.25">
      <c r="A1308" s="16">
        <v>326102</v>
      </c>
      <c r="B1308" s="16" t="s">
        <v>5769</v>
      </c>
      <c r="C1308" s="16" t="s">
        <v>5770</v>
      </c>
      <c r="D1308" s="16" t="s">
        <v>20</v>
      </c>
      <c r="E1308" s="16">
        <v>92</v>
      </c>
      <c r="F1308" s="16">
        <v>2023</v>
      </c>
      <c r="G1308" s="15" t="s">
        <v>14083</v>
      </c>
      <c r="H1308" s="17" t="s">
        <v>14084</v>
      </c>
      <c r="I1308" s="17" t="s">
        <v>537</v>
      </c>
      <c r="J1308" s="16" t="s">
        <v>5766</v>
      </c>
      <c r="K1308" s="18" t="s">
        <v>14085</v>
      </c>
      <c r="L1308" s="17" t="s">
        <v>6803</v>
      </c>
      <c r="M1308" s="16" t="s">
        <v>14086</v>
      </c>
      <c r="N1308" s="16" t="s">
        <v>19</v>
      </c>
      <c r="O1308" s="16" t="s">
        <v>14087</v>
      </c>
    </row>
    <row r="1309" spans="1:15" x14ac:dyDescent="0.25">
      <c r="A1309" s="16">
        <v>326117</v>
      </c>
      <c r="B1309" s="16" t="s">
        <v>6209</v>
      </c>
      <c r="C1309" s="16" t="s">
        <v>6210</v>
      </c>
      <c r="D1309" s="16" t="s">
        <v>17</v>
      </c>
      <c r="E1309" s="16">
        <v>320</v>
      </c>
      <c r="F1309" s="16">
        <v>2023</v>
      </c>
      <c r="G1309" s="15" t="s">
        <v>14103</v>
      </c>
      <c r="H1309" s="17" t="s">
        <v>14104</v>
      </c>
      <c r="I1309" s="17" t="s">
        <v>537</v>
      </c>
      <c r="J1309" s="16" t="s">
        <v>5699</v>
      </c>
      <c r="K1309" s="18" t="s">
        <v>6884</v>
      </c>
      <c r="L1309" s="17" t="s">
        <v>6803</v>
      </c>
      <c r="M1309" s="16" t="s">
        <v>14105</v>
      </c>
      <c r="N1309" s="16" t="s">
        <v>19</v>
      </c>
      <c r="O1309" s="16" t="s">
        <v>14106</v>
      </c>
    </row>
    <row r="1310" spans="1:15" x14ac:dyDescent="0.25">
      <c r="A1310" s="16">
        <v>326120</v>
      </c>
      <c r="B1310" s="16" t="s">
        <v>5845</v>
      </c>
      <c r="C1310" s="16" t="s">
        <v>6469</v>
      </c>
      <c r="D1310" s="16" t="s">
        <v>17</v>
      </c>
      <c r="E1310" s="16">
        <v>38</v>
      </c>
      <c r="F1310" s="16">
        <v>2023</v>
      </c>
      <c r="G1310" s="15" t="s">
        <v>14107</v>
      </c>
      <c r="H1310" s="17" t="s">
        <v>14108</v>
      </c>
      <c r="I1310" s="17" t="s">
        <v>537</v>
      </c>
      <c r="J1310" s="16" t="s">
        <v>5741</v>
      </c>
      <c r="K1310" s="18" t="s">
        <v>14109</v>
      </c>
      <c r="L1310" s="17" t="s">
        <v>6803</v>
      </c>
      <c r="M1310" s="16" t="s">
        <v>6470</v>
      </c>
      <c r="N1310" s="16" t="s">
        <v>13</v>
      </c>
      <c r="O1310" s="16" t="s">
        <v>14110</v>
      </c>
    </row>
    <row r="1311" spans="1:15" x14ac:dyDescent="0.25">
      <c r="A1311" s="16">
        <v>326123</v>
      </c>
      <c r="B1311" s="16" t="s">
        <v>14111</v>
      </c>
      <c r="C1311" s="16" t="s">
        <v>14112</v>
      </c>
      <c r="D1311" s="16" t="s">
        <v>6344</v>
      </c>
      <c r="E1311" s="16">
        <v>104</v>
      </c>
      <c r="F1311" s="16">
        <v>2023</v>
      </c>
      <c r="G1311" s="15" t="s">
        <v>14113</v>
      </c>
      <c r="H1311" s="17" t="s">
        <v>14114</v>
      </c>
      <c r="I1311" s="17" t="s">
        <v>537</v>
      </c>
      <c r="J1311" s="16" t="s">
        <v>5726</v>
      </c>
      <c r="K1311" s="18" t="s">
        <v>14115</v>
      </c>
      <c r="L1311" s="17" t="s">
        <v>6803</v>
      </c>
      <c r="M1311" s="16" t="s">
        <v>14116</v>
      </c>
      <c r="N1311" s="16"/>
      <c r="O1311" s="16" t="s">
        <v>14117</v>
      </c>
    </row>
    <row r="1312" spans="1:15" x14ac:dyDescent="0.25">
      <c r="A1312" s="16">
        <v>326126</v>
      </c>
      <c r="B1312" s="16" t="s">
        <v>14118</v>
      </c>
      <c r="C1312" s="16" t="s">
        <v>14119</v>
      </c>
      <c r="D1312" s="16" t="s">
        <v>6344</v>
      </c>
      <c r="E1312" s="16">
        <v>80</v>
      </c>
      <c r="F1312" s="16">
        <v>2023</v>
      </c>
      <c r="G1312" s="15" t="s">
        <v>14120</v>
      </c>
      <c r="H1312" s="17" t="s">
        <v>14121</v>
      </c>
      <c r="I1312" s="17" t="s">
        <v>537</v>
      </c>
      <c r="J1312" s="16" t="s">
        <v>5741</v>
      </c>
      <c r="K1312" s="18" t="s">
        <v>13652</v>
      </c>
      <c r="L1312" s="17" t="s">
        <v>6803</v>
      </c>
      <c r="M1312" s="16" t="s">
        <v>14122</v>
      </c>
      <c r="N1312" s="16"/>
      <c r="O1312" s="16" t="s">
        <v>14123</v>
      </c>
    </row>
    <row r="1313" spans="1:15" x14ac:dyDescent="0.25">
      <c r="A1313" s="16">
        <v>326132</v>
      </c>
      <c r="B1313" s="16" t="s">
        <v>9370</v>
      </c>
      <c r="C1313" s="16" t="s">
        <v>9371</v>
      </c>
      <c r="D1313" s="16" t="s">
        <v>17</v>
      </c>
      <c r="E1313" s="16">
        <v>76</v>
      </c>
      <c r="F1313" s="16">
        <v>2023</v>
      </c>
      <c r="G1313" s="15" t="s">
        <v>14124</v>
      </c>
      <c r="H1313" s="17" t="s">
        <v>9372</v>
      </c>
      <c r="I1313" s="17" t="s">
        <v>537</v>
      </c>
      <c r="J1313" s="16" t="s">
        <v>7949</v>
      </c>
      <c r="K1313" s="18" t="s">
        <v>14125</v>
      </c>
      <c r="L1313" s="17" t="s">
        <v>6803</v>
      </c>
      <c r="M1313" s="16" t="s">
        <v>14126</v>
      </c>
      <c r="N1313" s="16" t="s">
        <v>19</v>
      </c>
      <c r="O1313" s="16" t="s">
        <v>14127</v>
      </c>
    </row>
    <row r="1314" spans="1:15" x14ac:dyDescent="0.25">
      <c r="A1314" s="16">
        <v>329120</v>
      </c>
      <c r="B1314" s="16" t="s">
        <v>9694</v>
      </c>
      <c r="C1314" s="16" t="s">
        <v>9695</v>
      </c>
      <c r="D1314" s="16" t="s">
        <v>17</v>
      </c>
      <c r="E1314" s="16">
        <v>38</v>
      </c>
      <c r="F1314" s="16">
        <v>2023</v>
      </c>
      <c r="G1314" s="15" t="s">
        <v>14287</v>
      </c>
      <c r="H1314" s="17" t="s">
        <v>14288</v>
      </c>
      <c r="I1314" s="17" t="s">
        <v>537</v>
      </c>
      <c r="J1314" s="16" t="s">
        <v>6131</v>
      </c>
      <c r="K1314" s="18" t="s">
        <v>14125</v>
      </c>
      <c r="L1314" s="17" t="s">
        <v>6803</v>
      </c>
      <c r="M1314" s="16" t="s">
        <v>14289</v>
      </c>
      <c r="N1314" s="16" t="s">
        <v>310</v>
      </c>
      <c r="O1314" s="16" t="s">
        <v>14290</v>
      </c>
    </row>
    <row r="1315" spans="1:15" x14ac:dyDescent="0.25">
      <c r="A1315" s="16">
        <v>329807</v>
      </c>
      <c r="B1315" s="16" t="s">
        <v>8514</v>
      </c>
      <c r="C1315" s="16" t="s">
        <v>14359</v>
      </c>
      <c r="D1315" s="16" t="s">
        <v>6344</v>
      </c>
      <c r="E1315" s="16">
        <v>192</v>
      </c>
      <c r="F1315" s="16">
        <v>2023</v>
      </c>
      <c r="G1315" s="15" t="s">
        <v>14360</v>
      </c>
      <c r="H1315" s="17" t="s">
        <v>14361</v>
      </c>
      <c r="I1315" s="17" t="s">
        <v>537</v>
      </c>
      <c r="J1315" s="16" t="s">
        <v>5741</v>
      </c>
      <c r="K1315" s="18" t="s">
        <v>13388</v>
      </c>
      <c r="L1315" s="17" t="s">
        <v>6803</v>
      </c>
      <c r="M1315" s="16" t="s">
        <v>14362</v>
      </c>
      <c r="N1315" s="16"/>
      <c r="O1315" s="16" t="s">
        <v>14363</v>
      </c>
    </row>
    <row r="1316" spans="1:15" x14ac:dyDescent="0.25">
      <c r="A1316" s="16">
        <v>329810</v>
      </c>
      <c r="B1316" s="16" t="s">
        <v>8949</v>
      </c>
      <c r="C1316" s="16" t="s">
        <v>14364</v>
      </c>
      <c r="D1316" s="16" t="s">
        <v>6344</v>
      </c>
      <c r="E1316" s="16">
        <v>44</v>
      </c>
      <c r="F1316" s="16">
        <v>2023</v>
      </c>
      <c r="G1316" s="15" t="s">
        <v>14365</v>
      </c>
      <c r="H1316" s="17" t="s">
        <v>14366</v>
      </c>
      <c r="I1316" s="17" t="s">
        <v>537</v>
      </c>
      <c r="J1316" s="16" t="s">
        <v>7949</v>
      </c>
      <c r="K1316" s="18" t="s">
        <v>14367</v>
      </c>
      <c r="L1316" s="17" t="s">
        <v>6803</v>
      </c>
      <c r="M1316" s="16" t="s">
        <v>20429</v>
      </c>
      <c r="N1316" s="16"/>
      <c r="O1316" s="16" t="s">
        <v>14368</v>
      </c>
    </row>
    <row r="1317" spans="1:15" x14ac:dyDescent="0.25">
      <c r="A1317" s="16">
        <v>330536</v>
      </c>
      <c r="B1317" s="16" t="s">
        <v>14386</v>
      </c>
      <c r="C1317" s="16" t="s">
        <v>14387</v>
      </c>
      <c r="D1317" s="16" t="s">
        <v>6344</v>
      </c>
      <c r="E1317" s="16">
        <v>108</v>
      </c>
      <c r="F1317" s="16">
        <v>2023</v>
      </c>
      <c r="G1317" s="15" t="s">
        <v>14388</v>
      </c>
      <c r="H1317" s="17" t="s">
        <v>14389</v>
      </c>
      <c r="I1317" s="17" t="s">
        <v>537</v>
      </c>
      <c r="J1317" s="16" t="s">
        <v>5741</v>
      </c>
      <c r="K1317" s="18" t="s">
        <v>14390</v>
      </c>
      <c r="L1317" s="17" t="s">
        <v>6803</v>
      </c>
      <c r="M1317" s="16" t="s">
        <v>14391</v>
      </c>
      <c r="N1317" s="16"/>
      <c r="O1317" s="16" t="s">
        <v>14392</v>
      </c>
    </row>
    <row r="1318" spans="1:15" x14ac:dyDescent="0.25">
      <c r="A1318" s="16">
        <v>331472</v>
      </c>
      <c r="B1318" s="16" t="s">
        <v>10164</v>
      </c>
      <c r="C1318" s="16" t="s">
        <v>14393</v>
      </c>
      <c r="D1318" s="16" t="s">
        <v>6344</v>
      </c>
      <c r="E1318" s="16">
        <v>68</v>
      </c>
      <c r="F1318" s="16">
        <v>2023</v>
      </c>
      <c r="G1318" s="15" t="s">
        <v>14394</v>
      </c>
      <c r="H1318" s="17" t="s">
        <v>14395</v>
      </c>
      <c r="I1318" s="17" t="s">
        <v>537</v>
      </c>
      <c r="J1318" s="16" t="s">
        <v>5741</v>
      </c>
      <c r="K1318" s="18" t="s">
        <v>14396</v>
      </c>
      <c r="L1318" s="17" t="s">
        <v>6803</v>
      </c>
      <c r="M1318" s="16" t="s">
        <v>14397</v>
      </c>
      <c r="N1318" s="16"/>
      <c r="O1318" s="16" t="s">
        <v>14398</v>
      </c>
    </row>
    <row r="1319" spans="1:15" x14ac:dyDescent="0.25">
      <c r="A1319" s="16">
        <v>331478</v>
      </c>
      <c r="B1319" s="16" t="s">
        <v>5712</v>
      </c>
      <c r="C1319" s="16" t="s">
        <v>5713</v>
      </c>
      <c r="D1319" s="16" t="s">
        <v>17</v>
      </c>
      <c r="E1319" s="16">
        <v>108</v>
      </c>
      <c r="F1319" s="16">
        <v>2023</v>
      </c>
      <c r="G1319" s="15" t="s">
        <v>14399</v>
      </c>
      <c r="H1319" s="17" t="s">
        <v>14400</v>
      </c>
      <c r="I1319" s="17" t="s">
        <v>537</v>
      </c>
      <c r="J1319" s="16" t="s">
        <v>5699</v>
      </c>
      <c r="K1319" s="18" t="s">
        <v>13317</v>
      </c>
      <c r="L1319" s="17" t="s">
        <v>6803</v>
      </c>
      <c r="M1319" s="16" t="s">
        <v>14401</v>
      </c>
      <c r="N1319" s="16" t="s">
        <v>19</v>
      </c>
      <c r="O1319" s="16" t="s">
        <v>17999</v>
      </c>
    </row>
    <row r="1320" spans="1:15" x14ac:dyDescent="0.25">
      <c r="A1320" s="16">
        <v>331499</v>
      </c>
      <c r="B1320" s="16" t="s">
        <v>14494</v>
      </c>
      <c r="C1320" s="16" t="s">
        <v>14495</v>
      </c>
      <c r="D1320" s="16" t="s">
        <v>17</v>
      </c>
      <c r="E1320" s="16">
        <v>296</v>
      </c>
      <c r="F1320" s="16">
        <v>2023</v>
      </c>
      <c r="G1320" s="15" t="s">
        <v>14496</v>
      </c>
      <c r="H1320" s="17" t="s">
        <v>14497</v>
      </c>
      <c r="I1320" s="17" t="s">
        <v>537</v>
      </c>
      <c r="J1320" s="16" t="s">
        <v>5931</v>
      </c>
      <c r="K1320" s="18" t="s">
        <v>14498</v>
      </c>
      <c r="L1320" s="17" t="s">
        <v>6803</v>
      </c>
      <c r="M1320" s="16" t="s">
        <v>14499</v>
      </c>
      <c r="N1320" s="16" t="s">
        <v>15</v>
      </c>
      <c r="O1320" s="16" t="s">
        <v>14500</v>
      </c>
    </row>
    <row r="1321" spans="1:15" x14ac:dyDescent="0.25">
      <c r="A1321" s="16">
        <v>333095</v>
      </c>
      <c r="B1321" s="16" t="s">
        <v>12957</v>
      </c>
      <c r="C1321" s="16" t="s">
        <v>14501</v>
      </c>
      <c r="D1321" s="16" t="s">
        <v>6344</v>
      </c>
      <c r="E1321" s="16">
        <v>68</v>
      </c>
      <c r="F1321" s="16">
        <v>2023</v>
      </c>
      <c r="G1321" s="15" t="s">
        <v>14502</v>
      </c>
      <c r="H1321" s="17" t="s">
        <v>14503</v>
      </c>
      <c r="I1321" s="17" t="s">
        <v>537</v>
      </c>
      <c r="J1321" s="16" t="s">
        <v>5741</v>
      </c>
      <c r="K1321" s="18" t="s">
        <v>14504</v>
      </c>
      <c r="L1321" s="17" t="s">
        <v>6803</v>
      </c>
      <c r="M1321" s="16" t="s">
        <v>14505</v>
      </c>
      <c r="N1321" s="16"/>
      <c r="O1321" s="16" t="s">
        <v>14506</v>
      </c>
    </row>
    <row r="1322" spans="1:15" x14ac:dyDescent="0.25">
      <c r="A1322" s="16">
        <v>333098</v>
      </c>
      <c r="B1322" s="16" t="s">
        <v>14507</v>
      </c>
      <c r="C1322" s="16" t="s">
        <v>14508</v>
      </c>
      <c r="D1322" s="16" t="s">
        <v>6344</v>
      </c>
      <c r="E1322" s="16">
        <v>80</v>
      </c>
      <c r="F1322" s="16">
        <v>2023</v>
      </c>
      <c r="G1322" s="15" t="s">
        <v>14509</v>
      </c>
      <c r="H1322" s="17" t="s">
        <v>14510</v>
      </c>
      <c r="I1322" s="17" t="s">
        <v>537</v>
      </c>
      <c r="J1322" s="16" t="s">
        <v>5741</v>
      </c>
      <c r="K1322" s="18" t="s">
        <v>14511</v>
      </c>
      <c r="L1322" s="17" t="s">
        <v>6803</v>
      </c>
      <c r="M1322" s="16" t="s">
        <v>14512</v>
      </c>
      <c r="N1322" s="16"/>
      <c r="O1322" s="16" t="s">
        <v>14513</v>
      </c>
    </row>
    <row r="1323" spans="1:15" x14ac:dyDescent="0.25">
      <c r="A1323" s="16">
        <v>333101</v>
      </c>
      <c r="B1323" s="16" t="s">
        <v>14514</v>
      </c>
      <c r="C1323" s="16" t="s">
        <v>14515</v>
      </c>
      <c r="D1323" s="16" t="s">
        <v>6344</v>
      </c>
      <c r="E1323" s="16">
        <v>48</v>
      </c>
      <c r="F1323" s="16">
        <v>2023</v>
      </c>
      <c r="G1323" s="15" t="s">
        <v>14516</v>
      </c>
      <c r="H1323" s="17" t="s">
        <v>14517</v>
      </c>
      <c r="I1323" s="17" t="s">
        <v>537</v>
      </c>
      <c r="J1323" s="16" t="s">
        <v>13387</v>
      </c>
      <c r="K1323" s="18" t="s">
        <v>14518</v>
      </c>
      <c r="L1323" s="17" t="s">
        <v>6803</v>
      </c>
      <c r="M1323" s="16" t="s">
        <v>14519</v>
      </c>
      <c r="N1323" s="16"/>
      <c r="O1323" s="16" t="s">
        <v>14520</v>
      </c>
    </row>
    <row r="1324" spans="1:15" x14ac:dyDescent="0.25">
      <c r="A1324" s="16">
        <v>335165</v>
      </c>
      <c r="B1324" s="16" t="s">
        <v>9212</v>
      </c>
      <c r="C1324" s="16" t="s">
        <v>9213</v>
      </c>
      <c r="D1324" s="16" t="s">
        <v>6344</v>
      </c>
      <c r="E1324" s="16">
        <v>48</v>
      </c>
      <c r="F1324" s="16">
        <v>2023</v>
      </c>
      <c r="G1324" s="15" t="s">
        <v>14629</v>
      </c>
      <c r="H1324" s="17" t="s">
        <v>14630</v>
      </c>
      <c r="I1324" s="17" t="s">
        <v>537</v>
      </c>
      <c r="J1324" s="16" t="s">
        <v>10231</v>
      </c>
      <c r="K1324" s="18" t="s">
        <v>14631</v>
      </c>
      <c r="L1324" s="17" t="s">
        <v>6803</v>
      </c>
      <c r="M1324" s="16" t="s">
        <v>9214</v>
      </c>
      <c r="N1324" s="16" t="s">
        <v>13</v>
      </c>
      <c r="O1324" s="16" t="s">
        <v>14632</v>
      </c>
    </row>
    <row r="1325" spans="1:15" x14ac:dyDescent="0.25">
      <c r="A1325" s="16">
        <v>335171</v>
      </c>
      <c r="B1325" s="16" t="s">
        <v>14633</v>
      </c>
      <c r="C1325" s="16" t="s">
        <v>8084</v>
      </c>
      <c r="D1325" s="16" t="s">
        <v>6344</v>
      </c>
      <c r="E1325" s="16">
        <v>112</v>
      </c>
      <c r="F1325" s="16">
        <v>2023</v>
      </c>
      <c r="G1325" s="15" t="s">
        <v>14634</v>
      </c>
      <c r="H1325" s="17" t="s">
        <v>14635</v>
      </c>
      <c r="I1325" s="17" t="s">
        <v>537</v>
      </c>
      <c r="J1325" s="16" t="s">
        <v>7949</v>
      </c>
      <c r="K1325" s="18" t="s">
        <v>6347</v>
      </c>
      <c r="L1325" s="17" t="s">
        <v>6803</v>
      </c>
      <c r="M1325" s="16" t="s">
        <v>14636</v>
      </c>
      <c r="N1325" s="16" t="s">
        <v>19</v>
      </c>
      <c r="O1325" s="16" t="s">
        <v>14637</v>
      </c>
    </row>
    <row r="1326" spans="1:15" x14ac:dyDescent="0.25">
      <c r="A1326" s="16">
        <v>335342</v>
      </c>
      <c r="B1326" s="16" t="s">
        <v>14650</v>
      </c>
      <c r="C1326" s="16" t="s">
        <v>14651</v>
      </c>
      <c r="D1326" s="16" t="s">
        <v>6344</v>
      </c>
      <c r="E1326" s="16">
        <v>156</v>
      </c>
      <c r="F1326" s="16">
        <v>2023</v>
      </c>
      <c r="G1326" s="15" t="s">
        <v>14652</v>
      </c>
      <c r="H1326" s="17" t="s">
        <v>14653</v>
      </c>
      <c r="I1326" s="17" t="s">
        <v>537</v>
      </c>
      <c r="J1326" s="16" t="s">
        <v>5726</v>
      </c>
      <c r="K1326" s="18" t="s">
        <v>14654</v>
      </c>
      <c r="L1326" s="17" t="s">
        <v>6803</v>
      </c>
      <c r="M1326" s="16" t="s">
        <v>14655</v>
      </c>
      <c r="N1326" s="16"/>
      <c r="O1326" s="16" t="s">
        <v>14656</v>
      </c>
    </row>
    <row r="1327" spans="1:15" x14ac:dyDescent="0.25">
      <c r="A1327" s="16">
        <v>338321</v>
      </c>
      <c r="B1327" s="16" t="s">
        <v>7774</v>
      </c>
      <c r="C1327" s="16" t="s">
        <v>14678</v>
      </c>
      <c r="D1327" s="16" t="s">
        <v>6344</v>
      </c>
      <c r="E1327" s="16">
        <v>40</v>
      </c>
      <c r="F1327" s="16">
        <v>2023</v>
      </c>
      <c r="G1327" s="15" t="s">
        <v>14679</v>
      </c>
      <c r="H1327" s="17" t="s">
        <v>14680</v>
      </c>
      <c r="I1327" s="17" t="s">
        <v>537</v>
      </c>
      <c r="J1327" s="16" t="s">
        <v>5741</v>
      </c>
      <c r="K1327" s="18" t="s">
        <v>14681</v>
      </c>
      <c r="L1327" s="17" t="s">
        <v>6803</v>
      </c>
      <c r="M1327" s="16" t="s">
        <v>14682</v>
      </c>
      <c r="N1327" s="16"/>
      <c r="O1327" s="16" t="s">
        <v>14683</v>
      </c>
    </row>
    <row r="1328" spans="1:15" x14ac:dyDescent="0.25">
      <c r="A1328" s="16">
        <v>338792</v>
      </c>
      <c r="B1328" s="16" t="s">
        <v>9129</v>
      </c>
      <c r="C1328" s="16" t="s">
        <v>9130</v>
      </c>
      <c r="D1328" s="16" t="s">
        <v>6344</v>
      </c>
      <c r="E1328" s="16">
        <v>38</v>
      </c>
      <c r="F1328" s="16">
        <v>2023</v>
      </c>
      <c r="G1328" s="15" t="s">
        <v>14690</v>
      </c>
      <c r="H1328" s="17" t="s">
        <v>14691</v>
      </c>
      <c r="I1328" s="17" t="s">
        <v>537</v>
      </c>
      <c r="J1328" s="16" t="s">
        <v>5726</v>
      </c>
      <c r="K1328" s="18" t="s">
        <v>14692</v>
      </c>
      <c r="L1328" s="17" t="s">
        <v>6803</v>
      </c>
      <c r="M1328" s="16" t="s">
        <v>14693</v>
      </c>
      <c r="N1328" s="16" t="s">
        <v>13</v>
      </c>
      <c r="O1328" s="16" t="s">
        <v>14694</v>
      </c>
    </row>
    <row r="1329" spans="1:15" x14ac:dyDescent="0.25">
      <c r="A1329" s="16">
        <v>338798</v>
      </c>
      <c r="B1329" s="16" t="s">
        <v>14695</v>
      </c>
      <c r="C1329" s="16" t="s">
        <v>8915</v>
      </c>
      <c r="D1329" s="16" t="s">
        <v>6344</v>
      </c>
      <c r="E1329" s="16">
        <v>56</v>
      </c>
      <c r="F1329" s="16">
        <v>2023</v>
      </c>
      <c r="G1329" s="15" t="s">
        <v>14696</v>
      </c>
      <c r="H1329" s="17" t="s">
        <v>14697</v>
      </c>
      <c r="I1329" s="17" t="s">
        <v>537</v>
      </c>
      <c r="J1329" s="16" t="s">
        <v>5726</v>
      </c>
      <c r="K1329" s="18" t="s">
        <v>14689</v>
      </c>
      <c r="L1329" s="17" t="s">
        <v>6803</v>
      </c>
      <c r="M1329" s="16" t="s">
        <v>8916</v>
      </c>
      <c r="N1329" s="16" t="s">
        <v>13</v>
      </c>
      <c r="O1329" s="16" t="s">
        <v>14698</v>
      </c>
    </row>
    <row r="1330" spans="1:15" x14ac:dyDescent="0.25">
      <c r="A1330" s="16">
        <v>339398</v>
      </c>
      <c r="B1330" s="16" t="s">
        <v>14710</v>
      </c>
      <c r="C1330" s="16" t="s">
        <v>14711</v>
      </c>
      <c r="D1330" s="16" t="s">
        <v>6344</v>
      </c>
      <c r="E1330" s="16">
        <v>72</v>
      </c>
      <c r="F1330" s="16">
        <v>2023</v>
      </c>
      <c r="G1330" s="15" t="s">
        <v>14712</v>
      </c>
      <c r="H1330" s="17" t="s">
        <v>14713</v>
      </c>
      <c r="I1330" s="17" t="s">
        <v>537</v>
      </c>
      <c r="J1330" s="16" t="s">
        <v>5741</v>
      </c>
      <c r="K1330" s="18" t="s">
        <v>14714</v>
      </c>
      <c r="L1330" s="17" t="s">
        <v>6803</v>
      </c>
      <c r="M1330" s="16" t="s">
        <v>14715</v>
      </c>
      <c r="N1330" s="16"/>
      <c r="O1330" s="16" t="s">
        <v>14716</v>
      </c>
    </row>
    <row r="1331" spans="1:15" x14ac:dyDescent="0.25">
      <c r="A1331" s="16">
        <v>339401</v>
      </c>
      <c r="B1331" s="16" t="s">
        <v>14717</v>
      </c>
      <c r="C1331" s="16" t="s">
        <v>14718</v>
      </c>
      <c r="D1331" s="16" t="s">
        <v>6344</v>
      </c>
      <c r="E1331" s="16">
        <v>100</v>
      </c>
      <c r="F1331" s="16">
        <v>2023</v>
      </c>
      <c r="G1331" s="15" t="s">
        <v>14719</v>
      </c>
      <c r="H1331" s="17" t="s">
        <v>14720</v>
      </c>
      <c r="I1331" s="17" t="s">
        <v>537</v>
      </c>
      <c r="J1331" s="16" t="s">
        <v>5741</v>
      </c>
      <c r="K1331" s="18" t="s">
        <v>14721</v>
      </c>
      <c r="L1331" s="17" t="s">
        <v>6803</v>
      </c>
      <c r="M1331" s="16" t="s">
        <v>14722</v>
      </c>
      <c r="N1331" s="16"/>
      <c r="O1331" s="16" t="s">
        <v>14723</v>
      </c>
    </row>
    <row r="1332" spans="1:15" x14ac:dyDescent="0.25">
      <c r="A1332" s="16">
        <v>339404</v>
      </c>
      <c r="B1332" s="16" t="s">
        <v>14724</v>
      </c>
      <c r="C1332" s="16" t="s">
        <v>14725</v>
      </c>
      <c r="D1332" s="16" t="s">
        <v>6344</v>
      </c>
      <c r="E1332" s="16">
        <v>88</v>
      </c>
      <c r="F1332" s="16">
        <v>2023</v>
      </c>
      <c r="G1332" s="15" t="s">
        <v>14726</v>
      </c>
      <c r="H1332" s="17" t="s">
        <v>14727</v>
      </c>
      <c r="I1332" s="17" t="s">
        <v>537</v>
      </c>
      <c r="J1332" s="16" t="s">
        <v>537</v>
      </c>
      <c r="K1332" s="18" t="s">
        <v>14728</v>
      </c>
      <c r="L1332" s="17" t="s">
        <v>6803</v>
      </c>
      <c r="M1332" s="16" t="s">
        <v>14729</v>
      </c>
      <c r="N1332" s="16"/>
      <c r="O1332" s="16" t="s">
        <v>14730</v>
      </c>
    </row>
    <row r="1333" spans="1:15" x14ac:dyDescent="0.25">
      <c r="A1333" s="16">
        <v>339407</v>
      </c>
      <c r="B1333" s="16" t="s">
        <v>14731</v>
      </c>
      <c r="C1333" s="16" t="s">
        <v>13841</v>
      </c>
      <c r="D1333" s="16" t="s">
        <v>6344</v>
      </c>
      <c r="E1333" s="16">
        <v>84</v>
      </c>
      <c r="F1333" s="16">
        <v>2023</v>
      </c>
      <c r="G1333" s="15" t="s">
        <v>14732</v>
      </c>
      <c r="H1333" s="17" t="s">
        <v>14733</v>
      </c>
      <c r="I1333" s="17" t="s">
        <v>537</v>
      </c>
      <c r="J1333" s="16" t="s">
        <v>5741</v>
      </c>
      <c r="K1333" s="18" t="s">
        <v>14721</v>
      </c>
      <c r="L1333" s="17" t="s">
        <v>6803</v>
      </c>
      <c r="M1333" s="16" t="s">
        <v>14734</v>
      </c>
      <c r="N1333" s="16"/>
      <c r="O1333" s="16" t="s">
        <v>14735</v>
      </c>
    </row>
    <row r="1334" spans="1:15" x14ac:dyDescent="0.25">
      <c r="A1334" s="16">
        <v>339422</v>
      </c>
      <c r="B1334" s="16" t="s">
        <v>10264</v>
      </c>
      <c r="C1334" s="16" t="s">
        <v>14740</v>
      </c>
      <c r="D1334" s="16" t="s">
        <v>6344</v>
      </c>
      <c r="E1334" s="16">
        <v>64</v>
      </c>
      <c r="F1334" s="16">
        <v>2023</v>
      </c>
      <c r="G1334" s="15" t="s">
        <v>14741</v>
      </c>
      <c r="H1334" s="17" t="s">
        <v>14742</v>
      </c>
      <c r="I1334" s="17" t="s">
        <v>537</v>
      </c>
      <c r="J1334" s="16" t="s">
        <v>5726</v>
      </c>
      <c r="K1334" s="18" t="s">
        <v>14721</v>
      </c>
      <c r="L1334" s="17" t="s">
        <v>6803</v>
      </c>
      <c r="M1334" s="16" t="s">
        <v>14743</v>
      </c>
      <c r="N1334" s="16"/>
      <c r="O1334" s="16" t="s">
        <v>14744</v>
      </c>
    </row>
    <row r="1335" spans="1:15" x14ac:dyDescent="0.25">
      <c r="A1335" s="16">
        <v>341087</v>
      </c>
      <c r="B1335" s="16" t="s">
        <v>14840</v>
      </c>
      <c r="C1335" s="16" t="s">
        <v>14841</v>
      </c>
      <c r="D1335" s="16" t="s">
        <v>6344</v>
      </c>
      <c r="E1335" s="16">
        <v>120</v>
      </c>
      <c r="F1335" s="16">
        <v>2023</v>
      </c>
      <c r="G1335" s="15" t="s">
        <v>14842</v>
      </c>
      <c r="H1335" s="17" t="s">
        <v>14843</v>
      </c>
      <c r="I1335" s="17" t="s">
        <v>537</v>
      </c>
      <c r="J1335" s="16" t="s">
        <v>5726</v>
      </c>
      <c r="K1335" s="18" t="s">
        <v>14721</v>
      </c>
      <c r="L1335" s="17" t="s">
        <v>6803</v>
      </c>
      <c r="M1335" s="16" t="s">
        <v>14844</v>
      </c>
      <c r="N1335" s="16"/>
      <c r="O1335" s="16" t="s">
        <v>14845</v>
      </c>
    </row>
    <row r="1336" spans="1:15" x14ac:dyDescent="0.25">
      <c r="A1336" s="16">
        <v>341105</v>
      </c>
      <c r="B1336" s="16" t="s">
        <v>14846</v>
      </c>
      <c r="C1336" s="16" t="s">
        <v>14847</v>
      </c>
      <c r="D1336" s="16" t="s">
        <v>6344</v>
      </c>
      <c r="E1336" s="16">
        <v>72</v>
      </c>
      <c r="F1336" s="16">
        <v>2023</v>
      </c>
      <c r="G1336" s="15" t="s">
        <v>14848</v>
      </c>
      <c r="H1336" s="17" t="s">
        <v>14849</v>
      </c>
      <c r="I1336" s="17" t="s">
        <v>537</v>
      </c>
      <c r="J1336" s="16" t="s">
        <v>5741</v>
      </c>
      <c r="K1336" s="18" t="s">
        <v>14721</v>
      </c>
      <c r="L1336" s="17" t="s">
        <v>6803</v>
      </c>
      <c r="M1336" s="16" t="s">
        <v>14850</v>
      </c>
      <c r="N1336" s="16"/>
      <c r="O1336" s="16" t="s">
        <v>14851</v>
      </c>
    </row>
    <row r="1337" spans="1:15" x14ac:dyDescent="0.25">
      <c r="A1337" s="16">
        <v>341108</v>
      </c>
      <c r="B1337" s="16" t="s">
        <v>14852</v>
      </c>
      <c r="C1337" s="16" t="s">
        <v>14853</v>
      </c>
      <c r="D1337" s="16" t="s">
        <v>6344</v>
      </c>
      <c r="E1337" s="16">
        <v>56</v>
      </c>
      <c r="F1337" s="16">
        <v>2023</v>
      </c>
      <c r="G1337" s="15" t="s">
        <v>14854</v>
      </c>
      <c r="H1337" s="17" t="s">
        <v>14855</v>
      </c>
      <c r="I1337" s="17" t="s">
        <v>537</v>
      </c>
      <c r="J1337" s="16" t="s">
        <v>5726</v>
      </c>
      <c r="K1337" s="18" t="s">
        <v>14856</v>
      </c>
      <c r="L1337" s="17" t="s">
        <v>6803</v>
      </c>
      <c r="M1337" s="16" t="s">
        <v>14857</v>
      </c>
      <c r="N1337" s="16"/>
      <c r="O1337" s="16" t="s">
        <v>14858</v>
      </c>
    </row>
    <row r="1338" spans="1:15" x14ac:dyDescent="0.25">
      <c r="A1338" s="16">
        <v>341120</v>
      </c>
      <c r="B1338" s="16" t="s">
        <v>14859</v>
      </c>
      <c r="C1338" s="16" t="s">
        <v>13649</v>
      </c>
      <c r="D1338" s="16" t="s">
        <v>6344</v>
      </c>
      <c r="E1338" s="16">
        <v>92</v>
      </c>
      <c r="F1338" s="16">
        <v>2023</v>
      </c>
      <c r="G1338" s="15" t="s">
        <v>14860</v>
      </c>
      <c r="H1338" s="17" t="s">
        <v>14861</v>
      </c>
      <c r="I1338" s="17" t="s">
        <v>537</v>
      </c>
      <c r="J1338" s="16" t="s">
        <v>5741</v>
      </c>
      <c r="K1338" s="18" t="s">
        <v>14721</v>
      </c>
      <c r="L1338" s="17" t="s">
        <v>6803</v>
      </c>
      <c r="M1338" s="16" t="s">
        <v>14862</v>
      </c>
      <c r="N1338" s="16"/>
      <c r="O1338" s="16" t="s">
        <v>14863</v>
      </c>
    </row>
    <row r="1339" spans="1:15" x14ac:dyDescent="0.25">
      <c r="A1339" s="16">
        <v>341201</v>
      </c>
      <c r="B1339" s="16" t="s">
        <v>7584</v>
      </c>
      <c r="C1339" s="16" t="s">
        <v>14885</v>
      </c>
      <c r="D1339" s="16" t="s">
        <v>6344</v>
      </c>
      <c r="E1339" s="16">
        <v>92</v>
      </c>
      <c r="F1339" s="16">
        <v>2023</v>
      </c>
      <c r="G1339" s="15" t="s">
        <v>14886</v>
      </c>
      <c r="H1339" s="17" t="s">
        <v>14887</v>
      </c>
      <c r="I1339" s="17" t="s">
        <v>537</v>
      </c>
      <c r="J1339" s="16" t="s">
        <v>13387</v>
      </c>
      <c r="K1339" s="18" t="s">
        <v>14888</v>
      </c>
      <c r="L1339" s="17" t="s">
        <v>6803</v>
      </c>
      <c r="M1339" s="16" t="s">
        <v>14889</v>
      </c>
      <c r="N1339" s="16"/>
      <c r="O1339" s="16" t="s">
        <v>14890</v>
      </c>
    </row>
    <row r="1340" spans="1:15" x14ac:dyDescent="0.25">
      <c r="A1340" s="16">
        <v>342335</v>
      </c>
      <c r="B1340" s="16" t="s">
        <v>14916</v>
      </c>
      <c r="C1340" s="16" t="s">
        <v>13841</v>
      </c>
      <c r="D1340" s="16" t="s">
        <v>6344</v>
      </c>
      <c r="E1340" s="16">
        <v>92</v>
      </c>
      <c r="F1340" s="16">
        <v>2023</v>
      </c>
      <c r="G1340" s="15" t="s">
        <v>14917</v>
      </c>
      <c r="H1340" s="17" t="s">
        <v>14918</v>
      </c>
      <c r="I1340" s="17" t="s">
        <v>537</v>
      </c>
      <c r="J1340" s="16" t="s">
        <v>5726</v>
      </c>
      <c r="K1340" s="18" t="s">
        <v>14721</v>
      </c>
      <c r="L1340" s="17" t="s">
        <v>6803</v>
      </c>
      <c r="M1340" s="16" t="s">
        <v>14919</v>
      </c>
      <c r="N1340" s="16"/>
      <c r="O1340" s="16" t="s">
        <v>14920</v>
      </c>
    </row>
    <row r="1341" spans="1:15" x14ac:dyDescent="0.25">
      <c r="A1341" s="16">
        <v>342860</v>
      </c>
      <c r="B1341" s="16" t="s">
        <v>14941</v>
      </c>
      <c r="C1341" s="16" t="s">
        <v>13841</v>
      </c>
      <c r="D1341" s="16" t="s">
        <v>6344</v>
      </c>
      <c r="E1341" s="16">
        <v>44</v>
      </c>
      <c r="F1341" s="16">
        <v>2023</v>
      </c>
      <c r="G1341" s="15" t="s">
        <v>14942</v>
      </c>
      <c r="H1341" s="17" t="s">
        <v>14943</v>
      </c>
      <c r="I1341" s="17" t="s">
        <v>537</v>
      </c>
      <c r="J1341" s="16" t="s">
        <v>5726</v>
      </c>
      <c r="K1341" s="18" t="s">
        <v>14721</v>
      </c>
      <c r="L1341" s="17" t="s">
        <v>6803</v>
      </c>
      <c r="M1341" s="16" t="s">
        <v>14944</v>
      </c>
      <c r="N1341" s="16"/>
      <c r="O1341" s="16" t="s">
        <v>14945</v>
      </c>
    </row>
    <row r="1342" spans="1:15" x14ac:dyDescent="0.25">
      <c r="A1342" s="16">
        <v>342863</v>
      </c>
      <c r="B1342" s="16" t="s">
        <v>14946</v>
      </c>
      <c r="C1342" s="16" t="s">
        <v>13725</v>
      </c>
      <c r="D1342" s="16" t="s">
        <v>6344</v>
      </c>
      <c r="E1342" s="16">
        <v>100</v>
      </c>
      <c r="F1342" s="16">
        <v>2023</v>
      </c>
      <c r="G1342" s="15" t="s">
        <v>14947</v>
      </c>
      <c r="H1342" s="17" t="s">
        <v>14948</v>
      </c>
      <c r="I1342" s="17" t="s">
        <v>537</v>
      </c>
      <c r="J1342" s="16" t="s">
        <v>7949</v>
      </c>
      <c r="K1342" s="18" t="s">
        <v>13728</v>
      </c>
      <c r="L1342" s="17" t="s">
        <v>6803</v>
      </c>
      <c r="M1342" s="16" t="s">
        <v>14949</v>
      </c>
      <c r="N1342" s="16"/>
      <c r="O1342" s="16" t="s">
        <v>14950</v>
      </c>
    </row>
    <row r="1343" spans="1:15" x14ac:dyDescent="0.25">
      <c r="A1343" s="16">
        <v>342866</v>
      </c>
      <c r="B1343" s="16" t="s">
        <v>15146</v>
      </c>
      <c r="C1343" s="16" t="s">
        <v>13841</v>
      </c>
      <c r="D1343" s="16" t="s">
        <v>6344</v>
      </c>
      <c r="E1343" s="16">
        <v>88</v>
      </c>
      <c r="F1343" s="16">
        <v>2023</v>
      </c>
      <c r="G1343" s="15" t="s">
        <v>14951</v>
      </c>
      <c r="H1343" s="17" t="s">
        <v>14952</v>
      </c>
      <c r="I1343" s="17" t="s">
        <v>537</v>
      </c>
      <c r="J1343" s="16" t="s">
        <v>5726</v>
      </c>
      <c r="K1343" s="18" t="s">
        <v>14721</v>
      </c>
      <c r="L1343" s="17" t="s">
        <v>6803</v>
      </c>
      <c r="M1343" s="16" t="s">
        <v>14953</v>
      </c>
      <c r="N1343" s="16"/>
      <c r="O1343" s="16" t="s">
        <v>15147</v>
      </c>
    </row>
    <row r="1344" spans="1:15" x14ac:dyDescent="0.25">
      <c r="A1344" s="16">
        <v>342875</v>
      </c>
      <c r="B1344" s="16"/>
      <c r="C1344" s="16" t="s">
        <v>14957</v>
      </c>
      <c r="D1344" s="16" t="s">
        <v>6344</v>
      </c>
      <c r="E1344" s="16">
        <v>108</v>
      </c>
      <c r="F1344" s="16">
        <v>2023</v>
      </c>
      <c r="G1344" s="15" t="s">
        <v>14958</v>
      </c>
      <c r="H1344" s="17" t="s">
        <v>14959</v>
      </c>
      <c r="I1344" s="17" t="s">
        <v>537</v>
      </c>
      <c r="J1344" s="16" t="s">
        <v>5726</v>
      </c>
      <c r="K1344" s="18" t="s">
        <v>14960</v>
      </c>
      <c r="L1344" s="17" t="s">
        <v>6803</v>
      </c>
      <c r="M1344" s="16" t="s">
        <v>14961</v>
      </c>
      <c r="N1344" s="16"/>
      <c r="O1344" s="16" t="s">
        <v>14962</v>
      </c>
    </row>
    <row r="1345" spans="1:15" x14ac:dyDescent="0.25">
      <c r="A1345" s="16">
        <v>342881</v>
      </c>
      <c r="B1345" s="16" t="s">
        <v>5753</v>
      </c>
      <c r="C1345" s="16" t="s">
        <v>5754</v>
      </c>
      <c r="D1345" s="16" t="s">
        <v>17</v>
      </c>
      <c r="E1345" s="16">
        <v>112</v>
      </c>
      <c r="F1345" s="16">
        <v>2023</v>
      </c>
      <c r="G1345" s="15" t="s">
        <v>14966</v>
      </c>
      <c r="H1345" s="17" t="s">
        <v>14967</v>
      </c>
      <c r="I1345" s="17" t="s">
        <v>537</v>
      </c>
      <c r="J1345" s="16" t="s">
        <v>537</v>
      </c>
      <c r="K1345" s="18" t="s">
        <v>14968</v>
      </c>
      <c r="L1345" s="17" t="s">
        <v>6803</v>
      </c>
      <c r="M1345" s="16" t="s">
        <v>14969</v>
      </c>
      <c r="N1345" s="16" t="s">
        <v>19</v>
      </c>
      <c r="O1345" s="16" t="s">
        <v>14970</v>
      </c>
    </row>
    <row r="1346" spans="1:15" x14ac:dyDescent="0.25">
      <c r="A1346" s="16">
        <v>342890</v>
      </c>
      <c r="B1346" s="16" t="s">
        <v>14973</v>
      </c>
      <c r="C1346" s="16" t="s">
        <v>7601</v>
      </c>
      <c r="D1346" s="16" t="s">
        <v>6344</v>
      </c>
      <c r="E1346" s="16">
        <v>92</v>
      </c>
      <c r="F1346" s="16">
        <v>2023</v>
      </c>
      <c r="G1346" s="15" t="s">
        <v>14974</v>
      </c>
      <c r="H1346" s="17" t="s">
        <v>14975</v>
      </c>
      <c r="I1346" s="17" t="s">
        <v>537</v>
      </c>
      <c r="J1346" s="16" t="s">
        <v>537</v>
      </c>
      <c r="K1346" s="18" t="s">
        <v>7343</v>
      </c>
      <c r="L1346" s="17" t="s">
        <v>6803</v>
      </c>
      <c r="M1346" s="16" t="s">
        <v>14976</v>
      </c>
      <c r="N1346" s="16" t="s">
        <v>19</v>
      </c>
      <c r="O1346" s="16" t="s">
        <v>14977</v>
      </c>
    </row>
    <row r="1347" spans="1:15" x14ac:dyDescent="0.25">
      <c r="A1347" s="16">
        <v>342893</v>
      </c>
      <c r="B1347" s="16" t="s">
        <v>14978</v>
      </c>
      <c r="C1347" s="16" t="s">
        <v>14979</v>
      </c>
      <c r="D1347" s="16" t="s">
        <v>6344</v>
      </c>
      <c r="E1347" s="16">
        <v>72</v>
      </c>
      <c r="F1347" s="16">
        <v>2023</v>
      </c>
      <c r="G1347" s="15" t="s">
        <v>14980</v>
      </c>
      <c r="H1347" s="17" t="s">
        <v>14981</v>
      </c>
      <c r="I1347" s="17" t="s">
        <v>537</v>
      </c>
      <c r="J1347" s="16" t="s">
        <v>537</v>
      </c>
      <c r="K1347" s="18" t="s">
        <v>14982</v>
      </c>
      <c r="L1347" s="17" t="s">
        <v>6803</v>
      </c>
      <c r="M1347" s="16" t="s">
        <v>14983</v>
      </c>
      <c r="N1347" s="16" t="s">
        <v>19</v>
      </c>
      <c r="O1347" s="16" t="s">
        <v>14984</v>
      </c>
    </row>
    <row r="1348" spans="1:15" x14ac:dyDescent="0.25">
      <c r="A1348" s="16">
        <v>342902</v>
      </c>
      <c r="B1348" s="16" t="s">
        <v>14985</v>
      </c>
      <c r="C1348" s="16" t="s">
        <v>14986</v>
      </c>
      <c r="D1348" s="16" t="s">
        <v>6344</v>
      </c>
      <c r="E1348" s="16">
        <v>72</v>
      </c>
      <c r="F1348" s="16">
        <v>2023</v>
      </c>
      <c r="G1348" s="15" t="s">
        <v>14987</v>
      </c>
      <c r="H1348" s="17" t="s">
        <v>14988</v>
      </c>
      <c r="I1348" s="17" t="s">
        <v>537</v>
      </c>
      <c r="J1348" s="16" t="s">
        <v>7949</v>
      </c>
      <c r="K1348" s="18" t="s">
        <v>14689</v>
      </c>
      <c r="L1348" s="17" t="s">
        <v>6803</v>
      </c>
      <c r="M1348" s="16" t="s">
        <v>8927</v>
      </c>
      <c r="N1348" s="16" t="s">
        <v>19</v>
      </c>
      <c r="O1348" s="16" t="s">
        <v>14989</v>
      </c>
    </row>
    <row r="1349" spans="1:15" x14ac:dyDescent="0.25">
      <c r="A1349" s="16">
        <v>343532</v>
      </c>
      <c r="B1349" s="16" t="s">
        <v>14688</v>
      </c>
      <c r="C1349" s="16" t="s">
        <v>13649</v>
      </c>
      <c r="D1349" s="16" t="s">
        <v>6344</v>
      </c>
      <c r="E1349" s="16">
        <v>116</v>
      </c>
      <c r="F1349" s="16">
        <v>2023</v>
      </c>
      <c r="G1349" s="15" t="s">
        <v>15001</v>
      </c>
      <c r="H1349" s="17" t="s">
        <v>15002</v>
      </c>
      <c r="I1349" s="17" t="s">
        <v>537</v>
      </c>
      <c r="J1349" s="16" t="s">
        <v>537</v>
      </c>
      <c r="K1349" s="18" t="s">
        <v>14721</v>
      </c>
      <c r="L1349" s="17" t="s">
        <v>6803</v>
      </c>
      <c r="M1349" s="16" t="s">
        <v>15003</v>
      </c>
      <c r="N1349" s="16"/>
      <c r="O1349" s="16" t="s">
        <v>15004</v>
      </c>
    </row>
    <row r="1350" spans="1:15" x14ac:dyDescent="0.25">
      <c r="A1350" s="16">
        <v>343535</v>
      </c>
      <c r="B1350" s="16" t="s">
        <v>15005</v>
      </c>
      <c r="C1350" s="16" t="s">
        <v>14508</v>
      </c>
      <c r="D1350" s="16" t="s">
        <v>6344</v>
      </c>
      <c r="E1350" s="16">
        <v>108</v>
      </c>
      <c r="F1350" s="16">
        <v>2023</v>
      </c>
      <c r="G1350" s="15" t="s">
        <v>15006</v>
      </c>
      <c r="H1350" s="17" t="s">
        <v>15007</v>
      </c>
      <c r="I1350" s="17" t="s">
        <v>537</v>
      </c>
      <c r="J1350" s="16" t="s">
        <v>5726</v>
      </c>
      <c r="K1350" s="18" t="s">
        <v>14721</v>
      </c>
      <c r="L1350" s="17" t="s">
        <v>6803</v>
      </c>
      <c r="M1350" s="16" t="s">
        <v>15008</v>
      </c>
      <c r="N1350" s="16"/>
      <c r="O1350" s="16" t="s">
        <v>15009</v>
      </c>
    </row>
    <row r="1351" spans="1:15" x14ac:dyDescent="0.25">
      <c r="A1351" s="16">
        <v>345299</v>
      </c>
      <c r="B1351" s="16" t="s">
        <v>15016</v>
      </c>
      <c r="C1351" s="16" t="s">
        <v>15017</v>
      </c>
      <c r="D1351" s="16" t="s">
        <v>6344</v>
      </c>
      <c r="E1351" s="16">
        <v>52</v>
      </c>
      <c r="F1351" s="16">
        <v>2023</v>
      </c>
      <c r="G1351" s="15" t="s">
        <v>15018</v>
      </c>
      <c r="H1351" s="17" t="s">
        <v>15019</v>
      </c>
      <c r="I1351" s="17" t="s">
        <v>537</v>
      </c>
      <c r="J1351" s="16" t="s">
        <v>5741</v>
      </c>
      <c r="K1351" s="18" t="s">
        <v>14721</v>
      </c>
      <c r="L1351" s="17" t="s">
        <v>6803</v>
      </c>
      <c r="M1351" s="16" t="s">
        <v>15020</v>
      </c>
      <c r="N1351" s="16"/>
      <c r="O1351" s="16" t="s">
        <v>15021</v>
      </c>
    </row>
    <row r="1352" spans="1:15" x14ac:dyDescent="0.25">
      <c r="A1352" s="16">
        <v>345302</v>
      </c>
      <c r="B1352" s="16"/>
      <c r="C1352" s="16" t="s">
        <v>15022</v>
      </c>
      <c r="D1352" s="16" t="s">
        <v>6344</v>
      </c>
      <c r="E1352" s="16">
        <v>180</v>
      </c>
      <c r="F1352" s="16">
        <v>2023</v>
      </c>
      <c r="G1352" s="15" t="s">
        <v>15023</v>
      </c>
      <c r="H1352" s="17" t="s">
        <v>15024</v>
      </c>
      <c r="I1352" s="17" t="s">
        <v>537</v>
      </c>
      <c r="J1352" s="16" t="s">
        <v>5726</v>
      </c>
      <c r="K1352" s="18" t="s">
        <v>14960</v>
      </c>
      <c r="L1352" s="17" t="s">
        <v>6803</v>
      </c>
      <c r="M1352" s="16" t="s">
        <v>15025</v>
      </c>
      <c r="N1352" s="16"/>
      <c r="O1352" s="16" t="s">
        <v>15026</v>
      </c>
    </row>
    <row r="1353" spans="1:15" x14ac:dyDescent="0.25">
      <c r="A1353" s="16">
        <v>345344</v>
      </c>
      <c r="B1353" s="16" t="s">
        <v>9126</v>
      </c>
      <c r="C1353" s="16" t="s">
        <v>9175</v>
      </c>
      <c r="D1353" s="16" t="s">
        <v>6344</v>
      </c>
      <c r="E1353" s="16">
        <v>48</v>
      </c>
      <c r="F1353" s="16">
        <v>2023</v>
      </c>
      <c r="G1353" s="15" t="s">
        <v>15071</v>
      </c>
      <c r="H1353" s="17" t="s">
        <v>15072</v>
      </c>
      <c r="I1353" s="17" t="s">
        <v>537</v>
      </c>
      <c r="J1353" s="16" t="s">
        <v>5726</v>
      </c>
      <c r="K1353" s="18" t="s">
        <v>15073</v>
      </c>
      <c r="L1353" s="17" t="s">
        <v>6803</v>
      </c>
      <c r="M1353" s="16" t="s">
        <v>15074</v>
      </c>
      <c r="N1353" s="16" t="s">
        <v>22</v>
      </c>
      <c r="O1353" s="16" t="s">
        <v>15075</v>
      </c>
    </row>
    <row r="1354" spans="1:15" x14ac:dyDescent="0.25">
      <c r="A1354" s="16">
        <v>345359</v>
      </c>
      <c r="B1354" s="16" t="s">
        <v>11433</v>
      </c>
      <c r="C1354" s="16" t="s">
        <v>14621</v>
      </c>
      <c r="D1354" s="16" t="s">
        <v>6344</v>
      </c>
      <c r="E1354" s="16">
        <v>40</v>
      </c>
      <c r="F1354" s="16">
        <v>2023</v>
      </c>
      <c r="G1354" s="15" t="s">
        <v>15076</v>
      </c>
      <c r="H1354" s="17" t="s">
        <v>15077</v>
      </c>
      <c r="I1354" s="17" t="s">
        <v>537</v>
      </c>
      <c r="J1354" s="16" t="s">
        <v>5726</v>
      </c>
      <c r="K1354" s="18" t="s">
        <v>15078</v>
      </c>
      <c r="L1354" s="17" t="s">
        <v>6803</v>
      </c>
      <c r="M1354" s="16" t="s">
        <v>15079</v>
      </c>
      <c r="N1354" s="16" t="s">
        <v>19</v>
      </c>
      <c r="O1354" s="16" t="s">
        <v>15080</v>
      </c>
    </row>
    <row r="1355" spans="1:15" x14ac:dyDescent="0.25">
      <c r="A1355" s="16">
        <v>345365</v>
      </c>
      <c r="B1355" s="16" t="s">
        <v>15086</v>
      </c>
      <c r="C1355" s="16" t="s">
        <v>9199</v>
      </c>
      <c r="D1355" s="16" t="s">
        <v>6344</v>
      </c>
      <c r="E1355" s="16">
        <v>116</v>
      </c>
      <c r="F1355" s="16">
        <v>2023</v>
      </c>
      <c r="G1355" s="15" t="s">
        <v>15087</v>
      </c>
      <c r="H1355" s="17" t="s">
        <v>15088</v>
      </c>
      <c r="I1355" s="17" t="s">
        <v>537</v>
      </c>
      <c r="J1355" s="16" t="s">
        <v>5726</v>
      </c>
      <c r="K1355" s="18" t="s">
        <v>15089</v>
      </c>
      <c r="L1355" s="17" t="s">
        <v>6803</v>
      </c>
      <c r="M1355" s="16" t="s">
        <v>15090</v>
      </c>
      <c r="N1355" s="16" t="s">
        <v>310</v>
      </c>
      <c r="O1355" s="16" t="s">
        <v>15091</v>
      </c>
    </row>
    <row r="1356" spans="1:15" x14ac:dyDescent="0.25">
      <c r="A1356" s="16">
        <v>345647</v>
      </c>
      <c r="B1356" s="16"/>
      <c r="C1356" s="16" t="s">
        <v>15092</v>
      </c>
      <c r="D1356" s="16" t="s">
        <v>6344</v>
      </c>
      <c r="E1356" s="16">
        <v>152</v>
      </c>
      <c r="F1356" s="16">
        <v>2023</v>
      </c>
      <c r="G1356" s="15" t="s">
        <v>15093</v>
      </c>
      <c r="H1356" s="17" t="s">
        <v>15094</v>
      </c>
      <c r="I1356" s="17" t="s">
        <v>537</v>
      </c>
      <c r="J1356" s="16" t="s">
        <v>5741</v>
      </c>
      <c r="K1356" s="18" t="s">
        <v>15095</v>
      </c>
      <c r="L1356" s="17" t="s">
        <v>6803</v>
      </c>
      <c r="M1356" s="16" t="s">
        <v>15096</v>
      </c>
      <c r="N1356" s="16"/>
      <c r="O1356" s="16" t="s">
        <v>15097</v>
      </c>
    </row>
    <row r="1357" spans="1:15" x14ac:dyDescent="0.25">
      <c r="A1357" s="16">
        <v>345650</v>
      </c>
      <c r="B1357" s="16" t="s">
        <v>15098</v>
      </c>
      <c r="C1357" s="16" t="s">
        <v>13841</v>
      </c>
      <c r="D1357" s="16" t="s">
        <v>6344</v>
      </c>
      <c r="E1357" s="16">
        <v>84</v>
      </c>
      <c r="F1357" s="16">
        <v>2023</v>
      </c>
      <c r="G1357" s="15" t="s">
        <v>15099</v>
      </c>
      <c r="H1357" s="17" t="s">
        <v>15100</v>
      </c>
      <c r="I1357" s="17" t="s">
        <v>537</v>
      </c>
      <c r="J1357" s="16" t="s">
        <v>5741</v>
      </c>
      <c r="K1357" s="18" t="s">
        <v>14721</v>
      </c>
      <c r="L1357" s="17" t="s">
        <v>6803</v>
      </c>
      <c r="M1357" s="16" t="s">
        <v>15101</v>
      </c>
      <c r="N1357" s="16"/>
      <c r="O1357" s="16" t="s">
        <v>15102</v>
      </c>
    </row>
    <row r="1358" spans="1:15" x14ac:dyDescent="0.25">
      <c r="A1358" s="16">
        <v>345659</v>
      </c>
      <c r="B1358" s="16" t="s">
        <v>15105</v>
      </c>
      <c r="C1358" s="16" t="s">
        <v>14508</v>
      </c>
      <c r="D1358" s="16" t="s">
        <v>6344</v>
      </c>
      <c r="E1358" s="16">
        <v>108</v>
      </c>
      <c r="F1358" s="16">
        <v>2023</v>
      </c>
      <c r="G1358" s="15" t="s">
        <v>15106</v>
      </c>
      <c r="H1358" s="17" t="s">
        <v>15107</v>
      </c>
      <c r="I1358" s="17" t="s">
        <v>537</v>
      </c>
      <c r="J1358" s="16" t="s">
        <v>537</v>
      </c>
      <c r="K1358" s="18" t="s">
        <v>14721</v>
      </c>
      <c r="L1358" s="17" t="s">
        <v>6803</v>
      </c>
      <c r="M1358" s="16" t="s">
        <v>15108</v>
      </c>
      <c r="N1358" s="16"/>
      <c r="O1358" s="16" t="s">
        <v>15109</v>
      </c>
    </row>
    <row r="1359" spans="1:15" x14ac:dyDescent="0.25">
      <c r="A1359" s="16">
        <v>352127</v>
      </c>
      <c r="B1359" s="16"/>
      <c r="C1359" s="16" t="s">
        <v>15322</v>
      </c>
      <c r="D1359" s="16" t="s">
        <v>6344</v>
      </c>
      <c r="E1359" s="16">
        <v>40</v>
      </c>
      <c r="F1359" s="16">
        <v>2023</v>
      </c>
      <c r="G1359" s="15" t="s">
        <v>15323</v>
      </c>
      <c r="H1359" s="17" t="s">
        <v>15324</v>
      </c>
      <c r="I1359" s="17" t="s">
        <v>537</v>
      </c>
      <c r="J1359" s="16" t="s">
        <v>5726</v>
      </c>
      <c r="K1359" s="18" t="s">
        <v>15325</v>
      </c>
      <c r="L1359" s="17" t="s">
        <v>6803</v>
      </c>
      <c r="M1359" s="16" t="s">
        <v>8656</v>
      </c>
      <c r="N1359" s="16" t="s">
        <v>19</v>
      </c>
      <c r="O1359" s="16" t="s">
        <v>15326</v>
      </c>
    </row>
    <row r="1360" spans="1:15" x14ac:dyDescent="0.25">
      <c r="A1360" s="16">
        <v>352130</v>
      </c>
      <c r="B1360" s="16" t="s">
        <v>9127</v>
      </c>
      <c r="C1360" s="16" t="s">
        <v>9128</v>
      </c>
      <c r="D1360" s="16" t="s">
        <v>6344</v>
      </c>
      <c r="E1360" s="16">
        <v>60</v>
      </c>
      <c r="F1360" s="16">
        <v>2023</v>
      </c>
      <c r="G1360" s="15" t="s">
        <v>15327</v>
      </c>
      <c r="H1360" s="17" t="s">
        <v>15328</v>
      </c>
      <c r="I1360" s="17" t="s">
        <v>537</v>
      </c>
      <c r="J1360" s="16" t="s">
        <v>5726</v>
      </c>
      <c r="K1360" s="18" t="s">
        <v>14125</v>
      </c>
      <c r="L1360" s="17" t="s">
        <v>6803</v>
      </c>
      <c r="M1360" s="16" t="s">
        <v>15329</v>
      </c>
      <c r="N1360" s="16" t="s">
        <v>13</v>
      </c>
      <c r="O1360" s="16" t="s">
        <v>15330</v>
      </c>
    </row>
    <row r="1361" spans="1:15" x14ac:dyDescent="0.25">
      <c r="A1361" s="16">
        <v>352142</v>
      </c>
      <c r="B1361" s="16" t="s">
        <v>6627</v>
      </c>
      <c r="C1361" s="16" t="s">
        <v>15334</v>
      </c>
      <c r="D1361" s="16" t="s">
        <v>6344</v>
      </c>
      <c r="E1361" s="16">
        <v>44</v>
      </c>
      <c r="F1361" s="16">
        <v>2023</v>
      </c>
      <c r="G1361" s="15" t="s">
        <v>15335</v>
      </c>
      <c r="H1361" s="17" t="s">
        <v>15336</v>
      </c>
      <c r="I1361" s="17" t="s">
        <v>537</v>
      </c>
      <c r="J1361" s="16" t="s">
        <v>5726</v>
      </c>
      <c r="K1361" s="18" t="s">
        <v>14125</v>
      </c>
      <c r="L1361" s="17" t="s">
        <v>6803</v>
      </c>
      <c r="M1361" s="16" t="s">
        <v>15337</v>
      </c>
      <c r="N1361" s="16" t="s">
        <v>22</v>
      </c>
      <c r="O1361" s="16" t="s">
        <v>15338</v>
      </c>
    </row>
    <row r="1362" spans="1:15" x14ac:dyDescent="0.25">
      <c r="A1362" s="16">
        <v>352622</v>
      </c>
      <c r="B1362" s="16" t="s">
        <v>15448</v>
      </c>
      <c r="C1362" s="16" t="s">
        <v>15449</v>
      </c>
      <c r="D1362" s="16" t="s">
        <v>6344</v>
      </c>
      <c r="E1362" s="16">
        <v>68</v>
      </c>
      <c r="F1362" s="16">
        <v>2023</v>
      </c>
      <c r="G1362" s="15" t="s">
        <v>15450</v>
      </c>
      <c r="H1362" s="17" t="s">
        <v>15451</v>
      </c>
      <c r="I1362" s="17" t="s">
        <v>537</v>
      </c>
      <c r="J1362" s="16" t="s">
        <v>5726</v>
      </c>
      <c r="K1362" s="18" t="s">
        <v>15452</v>
      </c>
      <c r="L1362" s="17" t="s">
        <v>6803</v>
      </c>
      <c r="M1362" s="16" t="s">
        <v>15453</v>
      </c>
      <c r="N1362" s="16"/>
      <c r="O1362" s="16" t="s">
        <v>15454</v>
      </c>
    </row>
    <row r="1363" spans="1:15" x14ac:dyDescent="0.25">
      <c r="A1363" s="16">
        <v>353642</v>
      </c>
      <c r="B1363" s="16" t="s">
        <v>9114</v>
      </c>
      <c r="C1363" s="16" t="s">
        <v>9115</v>
      </c>
      <c r="D1363" s="16" t="s">
        <v>17</v>
      </c>
      <c r="E1363" s="16">
        <v>132</v>
      </c>
      <c r="F1363" s="16">
        <v>2023</v>
      </c>
      <c r="G1363" s="15" t="s">
        <v>15485</v>
      </c>
      <c r="H1363" s="17" t="s">
        <v>15486</v>
      </c>
      <c r="I1363" s="17" t="s">
        <v>537</v>
      </c>
      <c r="J1363" s="16" t="s">
        <v>5931</v>
      </c>
      <c r="K1363" s="18" t="s">
        <v>15487</v>
      </c>
      <c r="L1363" s="17" t="s">
        <v>6803</v>
      </c>
      <c r="M1363" s="16" t="s">
        <v>15488</v>
      </c>
      <c r="N1363" s="16" t="s">
        <v>13</v>
      </c>
      <c r="O1363" s="16" t="s">
        <v>15489</v>
      </c>
    </row>
    <row r="1364" spans="1:15" x14ac:dyDescent="0.25">
      <c r="A1364" s="16">
        <v>353645</v>
      </c>
      <c r="B1364" s="16" t="s">
        <v>5693</v>
      </c>
      <c r="C1364" s="16" t="s">
        <v>5704</v>
      </c>
      <c r="D1364" s="16" t="s">
        <v>17</v>
      </c>
      <c r="E1364" s="16">
        <v>280</v>
      </c>
      <c r="F1364" s="16">
        <v>2023</v>
      </c>
      <c r="G1364" s="15" t="s">
        <v>15490</v>
      </c>
      <c r="H1364" s="17" t="s">
        <v>15491</v>
      </c>
      <c r="I1364" s="17" t="s">
        <v>537</v>
      </c>
      <c r="J1364" s="16" t="s">
        <v>7949</v>
      </c>
      <c r="K1364" s="18" t="s">
        <v>8118</v>
      </c>
      <c r="L1364" s="17" t="s">
        <v>6803</v>
      </c>
      <c r="M1364" s="16" t="s">
        <v>12019</v>
      </c>
      <c r="N1364" s="16" t="s">
        <v>311</v>
      </c>
      <c r="O1364" s="16" t="s">
        <v>15492</v>
      </c>
    </row>
    <row r="1365" spans="1:15" x14ac:dyDescent="0.25">
      <c r="A1365" s="16">
        <v>353648</v>
      </c>
      <c r="B1365" s="16" t="s">
        <v>6719</v>
      </c>
      <c r="C1365" s="16" t="s">
        <v>6720</v>
      </c>
      <c r="D1365" s="16" t="s">
        <v>17</v>
      </c>
      <c r="E1365" s="16">
        <v>140</v>
      </c>
      <c r="F1365" s="16">
        <v>2023</v>
      </c>
      <c r="G1365" s="15" t="s">
        <v>15493</v>
      </c>
      <c r="H1365" s="17" t="s">
        <v>15494</v>
      </c>
      <c r="I1365" s="17" t="s">
        <v>537</v>
      </c>
      <c r="J1365" s="16" t="s">
        <v>5741</v>
      </c>
      <c r="K1365" s="18" t="s">
        <v>15495</v>
      </c>
      <c r="L1365" s="17" t="s">
        <v>6803</v>
      </c>
      <c r="M1365" s="16" t="s">
        <v>15496</v>
      </c>
      <c r="N1365" s="16" t="s">
        <v>311</v>
      </c>
      <c r="O1365" s="16" t="s">
        <v>15497</v>
      </c>
    </row>
    <row r="1366" spans="1:15" x14ac:dyDescent="0.25">
      <c r="A1366" s="16">
        <v>353654</v>
      </c>
      <c r="B1366" s="16" t="s">
        <v>10146</v>
      </c>
      <c r="C1366" s="16" t="s">
        <v>10147</v>
      </c>
      <c r="D1366" s="16" t="s">
        <v>17</v>
      </c>
      <c r="E1366" s="16">
        <v>96</v>
      </c>
      <c r="F1366" s="16">
        <v>2023</v>
      </c>
      <c r="G1366" s="15" t="s">
        <v>15498</v>
      </c>
      <c r="H1366" s="17" t="s">
        <v>15499</v>
      </c>
      <c r="I1366" s="17" t="s">
        <v>537</v>
      </c>
      <c r="J1366" s="16" t="s">
        <v>5931</v>
      </c>
      <c r="K1366" s="18" t="s">
        <v>10070</v>
      </c>
      <c r="L1366" s="17" t="s">
        <v>6803</v>
      </c>
      <c r="M1366" s="16" t="s">
        <v>15500</v>
      </c>
      <c r="N1366" s="16" t="s">
        <v>19</v>
      </c>
      <c r="O1366" s="16" t="s">
        <v>15501</v>
      </c>
    </row>
    <row r="1367" spans="1:15" x14ac:dyDescent="0.25">
      <c r="A1367" s="16">
        <v>353657</v>
      </c>
      <c r="B1367" s="16" t="s">
        <v>6032</v>
      </c>
      <c r="C1367" s="16" t="s">
        <v>6033</v>
      </c>
      <c r="D1367" s="16" t="s">
        <v>17</v>
      </c>
      <c r="E1367" s="16">
        <v>400</v>
      </c>
      <c r="F1367" s="16">
        <v>2023</v>
      </c>
      <c r="G1367" s="15" t="s">
        <v>15502</v>
      </c>
      <c r="H1367" s="17" t="s">
        <v>15503</v>
      </c>
      <c r="I1367" s="17" t="s">
        <v>537</v>
      </c>
      <c r="J1367" s="16" t="s">
        <v>5931</v>
      </c>
      <c r="K1367" s="18" t="s">
        <v>15504</v>
      </c>
      <c r="L1367" s="17" t="s">
        <v>6803</v>
      </c>
      <c r="M1367" s="16" t="s">
        <v>15505</v>
      </c>
      <c r="N1367" s="16" t="s">
        <v>4301</v>
      </c>
      <c r="O1367" s="16" t="s">
        <v>15506</v>
      </c>
    </row>
    <row r="1368" spans="1:15" x14ac:dyDescent="0.25">
      <c r="A1368" s="16">
        <v>353660</v>
      </c>
      <c r="B1368" s="16" t="s">
        <v>6868</v>
      </c>
      <c r="C1368" s="16" t="s">
        <v>15507</v>
      </c>
      <c r="D1368" s="16" t="s">
        <v>6344</v>
      </c>
      <c r="E1368" s="16">
        <v>104</v>
      </c>
      <c r="F1368" s="16">
        <v>2023</v>
      </c>
      <c r="G1368" s="15" t="s">
        <v>15508</v>
      </c>
      <c r="H1368" s="17" t="s">
        <v>15509</v>
      </c>
      <c r="I1368" s="17" t="s">
        <v>537</v>
      </c>
      <c r="J1368" s="16" t="s">
        <v>5726</v>
      </c>
      <c r="K1368" s="18" t="s">
        <v>15510</v>
      </c>
      <c r="L1368" s="17" t="s">
        <v>6803</v>
      </c>
      <c r="M1368" s="16" t="s">
        <v>15511</v>
      </c>
      <c r="N1368" s="16" t="s">
        <v>22</v>
      </c>
      <c r="O1368" s="16" t="s">
        <v>15512</v>
      </c>
    </row>
    <row r="1369" spans="1:15" x14ac:dyDescent="0.25">
      <c r="A1369" s="16">
        <v>353780</v>
      </c>
      <c r="B1369" s="16"/>
      <c r="C1369" s="16" t="s">
        <v>15513</v>
      </c>
      <c r="D1369" s="16" t="s">
        <v>6344</v>
      </c>
      <c r="E1369" s="16">
        <v>140</v>
      </c>
      <c r="F1369" s="16">
        <v>2023</v>
      </c>
      <c r="G1369" s="15" t="s">
        <v>15514</v>
      </c>
      <c r="H1369" s="17" t="s">
        <v>15515</v>
      </c>
      <c r="I1369" s="17" t="s">
        <v>537</v>
      </c>
      <c r="J1369" s="16" t="s">
        <v>5726</v>
      </c>
      <c r="K1369" s="18" t="s">
        <v>15516</v>
      </c>
      <c r="L1369" s="17" t="s">
        <v>6803</v>
      </c>
      <c r="M1369" s="16" t="s">
        <v>15517</v>
      </c>
      <c r="N1369" s="16"/>
      <c r="O1369" s="16" t="s">
        <v>15518</v>
      </c>
    </row>
    <row r="1370" spans="1:15" x14ac:dyDescent="0.25">
      <c r="A1370" s="16">
        <v>353783</v>
      </c>
      <c r="B1370" s="16" t="s">
        <v>7875</v>
      </c>
      <c r="C1370" s="16" t="s">
        <v>15519</v>
      </c>
      <c r="D1370" s="16" t="s">
        <v>6344</v>
      </c>
      <c r="E1370" s="16">
        <v>56</v>
      </c>
      <c r="F1370" s="16">
        <v>2023</v>
      </c>
      <c r="G1370" s="15" t="s">
        <v>15520</v>
      </c>
      <c r="H1370" s="17" t="s">
        <v>15521</v>
      </c>
      <c r="I1370" s="17" t="s">
        <v>537</v>
      </c>
      <c r="J1370" s="16" t="s">
        <v>5741</v>
      </c>
      <c r="K1370" s="18" t="s">
        <v>15522</v>
      </c>
      <c r="L1370" s="17" t="s">
        <v>6803</v>
      </c>
      <c r="M1370" s="16" t="s">
        <v>15523</v>
      </c>
      <c r="N1370" s="16"/>
      <c r="O1370" s="16" t="s">
        <v>15524</v>
      </c>
    </row>
    <row r="1371" spans="1:15" x14ac:dyDescent="0.25">
      <c r="A1371" s="16">
        <v>353792</v>
      </c>
      <c r="B1371" s="16" t="s">
        <v>7718</v>
      </c>
      <c r="C1371" s="16" t="s">
        <v>15525</v>
      </c>
      <c r="D1371" s="16" t="s">
        <v>6344</v>
      </c>
      <c r="E1371" s="16">
        <v>72</v>
      </c>
      <c r="F1371" s="16">
        <v>2023</v>
      </c>
      <c r="G1371" s="15" t="s">
        <v>15526</v>
      </c>
      <c r="H1371" s="17" t="s">
        <v>15527</v>
      </c>
      <c r="I1371" s="17" t="s">
        <v>537</v>
      </c>
      <c r="J1371" s="16" t="s">
        <v>5726</v>
      </c>
      <c r="K1371" s="18" t="s">
        <v>15528</v>
      </c>
      <c r="L1371" s="17" t="s">
        <v>6803</v>
      </c>
      <c r="M1371" s="16" t="s">
        <v>15529</v>
      </c>
      <c r="N1371" s="16" t="s">
        <v>13</v>
      </c>
      <c r="O1371" s="16" t="s">
        <v>15530</v>
      </c>
    </row>
    <row r="1372" spans="1:15" x14ac:dyDescent="0.25">
      <c r="A1372" s="16">
        <v>353795</v>
      </c>
      <c r="B1372" s="16" t="s">
        <v>8795</v>
      </c>
      <c r="C1372" s="16" t="s">
        <v>8796</v>
      </c>
      <c r="D1372" s="16" t="s">
        <v>17</v>
      </c>
      <c r="E1372" s="16">
        <v>188</v>
      </c>
      <c r="F1372" s="16">
        <v>2023</v>
      </c>
      <c r="G1372" s="15" t="s">
        <v>15531</v>
      </c>
      <c r="H1372" s="17" t="s">
        <v>15532</v>
      </c>
      <c r="I1372" s="17" t="s">
        <v>537</v>
      </c>
      <c r="J1372" s="16" t="s">
        <v>5695</v>
      </c>
      <c r="K1372" s="18" t="s">
        <v>15533</v>
      </c>
      <c r="L1372" s="17" t="s">
        <v>6803</v>
      </c>
      <c r="M1372" s="16" t="s">
        <v>8797</v>
      </c>
      <c r="N1372" s="16" t="s">
        <v>310</v>
      </c>
      <c r="O1372" s="16" t="s">
        <v>15534</v>
      </c>
    </row>
    <row r="1373" spans="1:15" x14ac:dyDescent="0.25">
      <c r="A1373" s="16">
        <v>358580</v>
      </c>
      <c r="B1373" s="16"/>
      <c r="C1373" s="16" t="s">
        <v>15734</v>
      </c>
      <c r="D1373" s="16" t="s">
        <v>6344</v>
      </c>
      <c r="E1373" s="16">
        <v>144</v>
      </c>
      <c r="F1373" s="16">
        <v>2023</v>
      </c>
      <c r="G1373" s="15" t="s">
        <v>15735</v>
      </c>
      <c r="H1373" s="17" t="s">
        <v>15736</v>
      </c>
      <c r="I1373" s="17" t="s">
        <v>537</v>
      </c>
      <c r="J1373" s="16" t="s">
        <v>5726</v>
      </c>
      <c r="K1373" s="18" t="s">
        <v>14125</v>
      </c>
      <c r="L1373" s="17" t="s">
        <v>6803</v>
      </c>
      <c r="M1373" s="16" t="s">
        <v>15737</v>
      </c>
      <c r="N1373" s="16"/>
      <c r="O1373" s="16" t="s">
        <v>15738</v>
      </c>
    </row>
    <row r="1374" spans="1:15" x14ac:dyDescent="0.25">
      <c r="A1374" s="16">
        <v>358589</v>
      </c>
      <c r="B1374" s="16" t="s">
        <v>7352</v>
      </c>
      <c r="C1374" s="16" t="s">
        <v>15739</v>
      </c>
      <c r="D1374" s="16" t="s">
        <v>6344</v>
      </c>
      <c r="E1374" s="16">
        <v>152</v>
      </c>
      <c r="F1374" s="16">
        <v>2024</v>
      </c>
      <c r="G1374" s="15" t="s">
        <v>15740</v>
      </c>
      <c r="H1374" s="17" t="s">
        <v>15741</v>
      </c>
      <c r="I1374" s="17" t="s">
        <v>537</v>
      </c>
      <c r="J1374" s="16" t="s">
        <v>5741</v>
      </c>
      <c r="K1374" s="18" t="s">
        <v>14721</v>
      </c>
      <c r="L1374" s="17" t="s">
        <v>6803</v>
      </c>
      <c r="M1374" s="16" t="s">
        <v>15742</v>
      </c>
      <c r="N1374" s="16"/>
      <c r="O1374" s="16" t="s">
        <v>15743</v>
      </c>
    </row>
    <row r="1375" spans="1:15" x14ac:dyDescent="0.25">
      <c r="A1375" s="16">
        <v>358616</v>
      </c>
      <c r="B1375" s="16" t="s">
        <v>7812</v>
      </c>
      <c r="C1375" s="16" t="s">
        <v>7813</v>
      </c>
      <c r="D1375" s="16" t="s">
        <v>6344</v>
      </c>
      <c r="E1375" s="16">
        <v>96</v>
      </c>
      <c r="F1375" s="16">
        <v>2024</v>
      </c>
      <c r="G1375" s="15" t="s">
        <v>15749</v>
      </c>
      <c r="H1375" s="17" t="s">
        <v>15750</v>
      </c>
      <c r="I1375" s="17" t="s">
        <v>537</v>
      </c>
      <c r="J1375" s="16" t="s">
        <v>5726</v>
      </c>
      <c r="K1375" s="18" t="s">
        <v>15751</v>
      </c>
      <c r="L1375" s="17" t="s">
        <v>6803</v>
      </c>
      <c r="M1375" s="16" t="s">
        <v>15752</v>
      </c>
      <c r="N1375" s="16" t="s">
        <v>13</v>
      </c>
      <c r="O1375" s="16" t="s">
        <v>15753</v>
      </c>
    </row>
    <row r="1376" spans="1:15" x14ac:dyDescent="0.25">
      <c r="A1376" s="16">
        <v>358625</v>
      </c>
      <c r="B1376" s="16" t="s">
        <v>8807</v>
      </c>
      <c r="C1376" s="16" t="s">
        <v>8808</v>
      </c>
      <c r="D1376" s="16" t="s">
        <v>6344</v>
      </c>
      <c r="E1376" s="16">
        <v>108</v>
      </c>
      <c r="F1376" s="16">
        <v>2024</v>
      </c>
      <c r="G1376" s="15" t="s">
        <v>15754</v>
      </c>
      <c r="H1376" s="17" t="s">
        <v>15755</v>
      </c>
      <c r="I1376" s="17" t="s">
        <v>537</v>
      </c>
      <c r="J1376" s="16" t="s">
        <v>5726</v>
      </c>
      <c r="K1376" s="18" t="s">
        <v>6347</v>
      </c>
      <c r="L1376" s="17" t="s">
        <v>6803</v>
      </c>
      <c r="M1376" s="16" t="s">
        <v>15756</v>
      </c>
      <c r="N1376" s="16" t="s">
        <v>22</v>
      </c>
      <c r="O1376" s="16" t="s">
        <v>15757</v>
      </c>
    </row>
    <row r="1377" spans="1:15" x14ac:dyDescent="0.25">
      <c r="A1377" s="16">
        <v>358628</v>
      </c>
      <c r="B1377" s="16" t="s">
        <v>8261</v>
      </c>
      <c r="C1377" s="16" t="s">
        <v>8396</v>
      </c>
      <c r="D1377" s="16" t="s">
        <v>6344</v>
      </c>
      <c r="E1377" s="16">
        <v>80</v>
      </c>
      <c r="F1377" s="16">
        <v>2024</v>
      </c>
      <c r="G1377" s="15" t="s">
        <v>15758</v>
      </c>
      <c r="H1377" s="17" t="s">
        <v>15759</v>
      </c>
      <c r="I1377" s="17" t="s">
        <v>537</v>
      </c>
      <c r="J1377" s="16" t="s">
        <v>5726</v>
      </c>
      <c r="K1377" s="18" t="s">
        <v>6347</v>
      </c>
      <c r="L1377" s="17" t="s">
        <v>6803</v>
      </c>
      <c r="M1377" s="16" t="s">
        <v>15760</v>
      </c>
      <c r="N1377" s="16" t="s">
        <v>13</v>
      </c>
      <c r="O1377" s="16" t="s">
        <v>15761</v>
      </c>
    </row>
    <row r="1378" spans="1:15" x14ac:dyDescent="0.25">
      <c r="A1378" s="16">
        <v>358640</v>
      </c>
      <c r="B1378" s="16" t="s">
        <v>9243</v>
      </c>
      <c r="C1378" s="16" t="s">
        <v>9244</v>
      </c>
      <c r="D1378" s="16" t="s">
        <v>6344</v>
      </c>
      <c r="E1378" s="16">
        <v>120</v>
      </c>
      <c r="F1378" s="16">
        <v>2024</v>
      </c>
      <c r="G1378" s="15" t="s">
        <v>15766</v>
      </c>
      <c r="H1378" s="17" t="s">
        <v>15767</v>
      </c>
      <c r="I1378" s="17" t="s">
        <v>537</v>
      </c>
      <c r="J1378" s="16" t="s">
        <v>10231</v>
      </c>
      <c r="K1378" s="18" t="s">
        <v>15768</v>
      </c>
      <c r="L1378" s="17" t="s">
        <v>6803</v>
      </c>
      <c r="M1378" s="16" t="s">
        <v>15796</v>
      </c>
      <c r="N1378" s="16" t="s">
        <v>13</v>
      </c>
      <c r="O1378" s="16" t="s">
        <v>15769</v>
      </c>
    </row>
    <row r="1379" spans="1:15" x14ac:dyDescent="0.25">
      <c r="A1379" s="16">
        <v>360506</v>
      </c>
      <c r="B1379" s="16" t="s">
        <v>8246</v>
      </c>
      <c r="C1379" s="16" t="s">
        <v>8247</v>
      </c>
      <c r="D1379" s="16" t="s">
        <v>3408</v>
      </c>
      <c r="E1379" s="16">
        <v>64</v>
      </c>
      <c r="F1379" s="16">
        <v>2024</v>
      </c>
      <c r="G1379" s="15" t="s">
        <v>15855</v>
      </c>
      <c r="H1379" s="17" t="s">
        <v>15856</v>
      </c>
      <c r="I1379" s="17" t="s">
        <v>537</v>
      </c>
      <c r="J1379" s="16" t="s">
        <v>7949</v>
      </c>
      <c r="K1379" s="18" t="s">
        <v>15857</v>
      </c>
      <c r="L1379" s="17" t="s">
        <v>6803</v>
      </c>
      <c r="M1379" s="16" t="s">
        <v>15858</v>
      </c>
      <c r="N1379" s="16" t="s">
        <v>13</v>
      </c>
      <c r="O1379" s="16" t="s">
        <v>15859</v>
      </c>
    </row>
    <row r="1380" spans="1:15" x14ac:dyDescent="0.25">
      <c r="A1380" s="16">
        <v>362537</v>
      </c>
      <c r="B1380" s="16" t="s">
        <v>15903</v>
      </c>
      <c r="C1380" s="16" t="s">
        <v>15904</v>
      </c>
      <c r="D1380" s="16" t="s">
        <v>6344</v>
      </c>
      <c r="E1380" s="16">
        <v>64</v>
      </c>
      <c r="F1380" s="16">
        <v>2024</v>
      </c>
      <c r="G1380" s="15" t="s">
        <v>15905</v>
      </c>
      <c r="H1380" s="17" t="s">
        <v>15906</v>
      </c>
      <c r="I1380" s="17" t="s">
        <v>537</v>
      </c>
      <c r="J1380" s="16" t="s">
        <v>5741</v>
      </c>
      <c r="K1380" s="18" t="s">
        <v>15452</v>
      </c>
      <c r="L1380" s="17" t="s">
        <v>6803</v>
      </c>
      <c r="M1380" s="16" t="s">
        <v>15907</v>
      </c>
      <c r="N1380" s="16"/>
      <c r="O1380" s="16" t="s">
        <v>15908</v>
      </c>
    </row>
    <row r="1381" spans="1:15" x14ac:dyDescent="0.25">
      <c r="A1381" s="16">
        <v>362540</v>
      </c>
      <c r="B1381" s="16" t="s">
        <v>15903</v>
      </c>
      <c r="C1381" s="16" t="s">
        <v>15909</v>
      </c>
      <c r="D1381" s="16" t="s">
        <v>6344</v>
      </c>
      <c r="E1381" s="16">
        <v>52</v>
      </c>
      <c r="F1381" s="16">
        <v>2024</v>
      </c>
      <c r="G1381" s="15" t="s">
        <v>15910</v>
      </c>
      <c r="H1381" s="17" t="s">
        <v>15911</v>
      </c>
      <c r="I1381" s="17" t="s">
        <v>537</v>
      </c>
      <c r="J1381" s="16" t="s">
        <v>5741</v>
      </c>
      <c r="K1381" s="18" t="s">
        <v>15452</v>
      </c>
      <c r="L1381" s="17" t="s">
        <v>6803</v>
      </c>
      <c r="M1381" s="16" t="s">
        <v>15912</v>
      </c>
      <c r="N1381" s="16"/>
      <c r="O1381" s="16" t="s">
        <v>15913</v>
      </c>
    </row>
    <row r="1382" spans="1:15" x14ac:dyDescent="0.25">
      <c r="A1382" s="16">
        <v>362543</v>
      </c>
      <c r="B1382" s="16" t="s">
        <v>15903</v>
      </c>
      <c r="C1382" s="16" t="s">
        <v>15914</v>
      </c>
      <c r="D1382" s="16" t="s">
        <v>6344</v>
      </c>
      <c r="E1382" s="16">
        <v>56</v>
      </c>
      <c r="F1382" s="16">
        <v>2024</v>
      </c>
      <c r="G1382" s="15" t="s">
        <v>15915</v>
      </c>
      <c r="H1382" s="17" t="s">
        <v>15916</v>
      </c>
      <c r="I1382" s="17" t="s">
        <v>537</v>
      </c>
      <c r="J1382" s="16" t="s">
        <v>5741</v>
      </c>
      <c r="K1382" s="18" t="s">
        <v>15452</v>
      </c>
      <c r="L1382" s="17" t="s">
        <v>6803</v>
      </c>
      <c r="M1382" s="16" t="s">
        <v>15917</v>
      </c>
      <c r="N1382" s="16"/>
      <c r="O1382" s="16" t="s">
        <v>15918</v>
      </c>
    </row>
    <row r="1383" spans="1:15" x14ac:dyDescent="0.25">
      <c r="A1383" s="16">
        <v>362546</v>
      </c>
      <c r="B1383" s="16" t="s">
        <v>15919</v>
      </c>
      <c r="C1383" s="16" t="s">
        <v>15920</v>
      </c>
      <c r="D1383" s="16" t="s">
        <v>6344</v>
      </c>
      <c r="E1383" s="16">
        <v>60</v>
      </c>
      <c r="F1383" s="16">
        <v>2023</v>
      </c>
      <c r="G1383" s="15" t="s">
        <v>15921</v>
      </c>
      <c r="H1383" s="17" t="s">
        <v>15922</v>
      </c>
      <c r="I1383" s="17" t="s">
        <v>537</v>
      </c>
      <c r="J1383" s="16" t="s">
        <v>7949</v>
      </c>
      <c r="K1383" s="18" t="s">
        <v>15923</v>
      </c>
      <c r="L1383" s="17" t="s">
        <v>6803</v>
      </c>
      <c r="M1383" s="16" t="s">
        <v>15924</v>
      </c>
      <c r="N1383" s="16"/>
      <c r="O1383" s="16" t="s">
        <v>15925</v>
      </c>
    </row>
    <row r="1384" spans="1:15" x14ac:dyDescent="0.25">
      <c r="A1384" s="16">
        <v>362555</v>
      </c>
      <c r="B1384" s="16" t="s">
        <v>16302</v>
      </c>
      <c r="C1384" s="16" t="s">
        <v>15932</v>
      </c>
      <c r="D1384" s="16" t="s">
        <v>6344</v>
      </c>
      <c r="E1384" s="16">
        <v>136</v>
      </c>
      <c r="F1384" s="16">
        <v>2024</v>
      </c>
      <c r="G1384" s="15" t="s">
        <v>15933</v>
      </c>
      <c r="H1384" s="17" t="s">
        <v>15934</v>
      </c>
      <c r="I1384" s="17" t="s">
        <v>537</v>
      </c>
      <c r="J1384" s="16" t="s">
        <v>5726</v>
      </c>
      <c r="K1384" s="18" t="s">
        <v>14125</v>
      </c>
      <c r="L1384" s="17" t="s">
        <v>6803</v>
      </c>
      <c r="M1384" s="16" t="s">
        <v>15935</v>
      </c>
      <c r="N1384" s="16"/>
      <c r="O1384" s="16" t="s">
        <v>15936</v>
      </c>
    </row>
    <row r="1385" spans="1:15" x14ac:dyDescent="0.25">
      <c r="A1385" s="16">
        <v>362561</v>
      </c>
      <c r="B1385" s="16"/>
      <c r="C1385" s="16" t="s">
        <v>15937</v>
      </c>
      <c r="D1385" s="16" t="s">
        <v>6344</v>
      </c>
      <c r="E1385" s="16">
        <v>100</v>
      </c>
      <c r="F1385" s="16">
        <v>2024</v>
      </c>
      <c r="G1385" s="15" t="s">
        <v>15938</v>
      </c>
      <c r="H1385" s="17" t="s">
        <v>15939</v>
      </c>
      <c r="I1385" s="17" t="s">
        <v>537</v>
      </c>
      <c r="J1385" s="16" t="s">
        <v>5726</v>
      </c>
      <c r="K1385" s="18" t="s">
        <v>14125</v>
      </c>
      <c r="L1385" s="17" t="s">
        <v>6803</v>
      </c>
      <c r="M1385" s="16" t="s">
        <v>15940</v>
      </c>
      <c r="N1385" s="16"/>
      <c r="O1385" s="16" t="s">
        <v>15941</v>
      </c>
    </row>
    <row r="1386" spans="1:15" x14ac:dyDescent="0.25">
      <c r="A1386" s="16">
        <v>362564</v>
      </c>
      <c r="B1386" s="16" t="s">
        <v>7941</v>
      </c>
      <c r="C1386" s="16" t="s">
        <v>15739</v>
      </c>
      <c r="D1386" s="16" t="s">
        <v>6344</v>
      </c>
      <c r="E1386" s="16">
        <v>112</v>
      </c>
      <c r="F1386" s="16">
        <v>2024</v>
      </c>
      <c r="G1386" s="15" t="s">
        <v>15942</v>
      </c>
      <c r="H1386" s="17" t="s">
        <v>15943</v>
      </c>
      <c r="I1386" s="17" t="s">
        <v>537</v>
      </c>
      <c r="J1386" s="16" t="s">
        <v>5741</v>
      </c>
      <c r="K1386" s="18" t="s">
        <v>14721</v>
      </c>
      <c r="L1386" s="17" t="s">
        <v>6803</v>
      </c>
      <c r="M1386" s="16" t="s">
        <v>15944</v>
      </c>
      <c r="N1386" s="16"/>
      <c r="O1386" s="16" t="s">
        <v>15945</v>
      </c>
    </row>
    <row r="1387" spans="1:15" x14ac:dyDescent="0.25">
      <c r="A1387" s="16">
        <v>362573</v>
      </c>
      <c r="B1387" s="16" t="s">
        <v>8245</v>
      </c>
      <c r="C1387" s="16" t="s">
        <v>15952</v>
      </c>
      <c r="D1387" s="16" t="s">
        <v>6344</v>
      </c>
      <c r="E1387" s="16">
        <v>112</v>
      </c>
      <c r="F1387" s="16">
        <v>2024</v>
      </c>
      <c r="G1387" s="15" t="s">
        <v>15953</v>
      </c>
      <c r="H1387" s="17" t="s">
        <v>15954</v>
      </c>
      <c r="I1387" s="17" t="s">
        <v>537</v>
      </c>
      <c r="J1387" s="16" t="s">
        <v>5741</v>
      </c>
      <c r="K1387" s="18" t="s">
        <v>15955</v>
      </c>
      <c r="L1387" s="17" t="s">
        <v>6803</v>
      </c>
      <c r="M1387" s="16" t="s">
        <v>15956</v>
      </c>
      <c r="N1387" s="16"/>
      <c r="O1387" s="16" t="s">
        <v>15957</v>
      </c>
    </row>
    <row r="1388" spans="1:15" x14ac:dyDescent="0.25">
      <c r="A1388" s="16">
        <v>362576</v>
      </c>
      <c r="B1388" s="16" t="s">
        <v>5955</v>
      </c>
      <c r="C1388" s="16" t="s">
        <v>5956</v>
      </c>
      <c r="D1388" s="16" t="s">
        <v>3408</v>
      </c>
      <c r="E1388" s="16">
        <v>232</v>
      </c>
      <c r="F1388" s="16">
        <v>2024</v>
      </c>
      <c r="G1388" s="15" t="s">
        <v>15958</v>
      </c>
      <c r="H1388" s="17" t="s">
        <v>15959</v>
      </c>
      <c r="I1388" s="17" t="s">
        <v>537</v>
      </c>
      <c r="J1388" s="16" t="s">
        <v>5931</v>
      </c>
      <c r="K1388" s="18" t="s">
        <v>7324</v>
      </c>
      <c r="L1388" s="17" t="s">
        <v>6803</v>
      </c>
      <c r="M1388" s="16" t="s">
        <v>15960</v>
      </c>
      <c r="N1388" s="16" t="s">
        <v>23</v>
      </c>
      <c r="O1388" s="16" t="s">
        <v>15961</v>
      </c>
    </row>
    <row r="1389" spans="1:15" x14ac:dyDescent="0.25">
      <c r="A1389" s="16">
        <v>362579</v>
      </c>
      <c r="B1389" s="16" t="s">
        <v>15962</v>
      </c>
      <c r="C1389" s="16" t="s">
        <v>9195</v>
      </c>
      <c r="D1389" s="16" t="s">
        <v>3408</v>
      </c>
      <c r="E1389" s="16">
        <v>244</v>
      </c>
      <c r="F1389" s="16">
        <v>2024</v>
      </c>
      <c r="G1389" s="15" t="s">
        <v>15963</v>
      </c>
      <c r="H1389" s="17" t="s">
        <v>15964</v>
      </c>
      <c r="I1389" s="17" t="s">
        <v>537</v>
      </c>
      <c r="J1389" s="16" t="s">
        <v>7949</v>
      </c>
      <c r="K1389" s="18" t="s">
        <v>5868</v>
      </c>
      <c r="L1389" s="17" t="s">
        <v>6803</v>
      </c>
      <c r="M1389" s="16" t="s">
        <v>9196</v>
      </c>
      <c r="N1389" s="16" t="s">
        <v>26</v>
      </c>
      <c r="O1389" s="16" t="s">
        <v>15965</v>
      </c>
    </row>
    <row r="1390" spans="1:15" x14ac:dyDescent="0.25">
      <c r="A1390" s="16">
        <v>362585</v>
      </c>
      <c r="B1390" s="16" t="s">
        <v>7718</v>
      </c>
      <c r="C1390" s="16" t="s">
        <v>9335</v>
      </c>
      <c r="D1390" s="16" t="s">
        <v>6344</v>
      </c>
      <c r="E1390" s="16">
        <v>52</v>
      </c>
      <c r="F1390" s="16">
        <v>2024</v>
      </c>
      <c r="G1390" s="15" t="s">
        <v>15971</v>
      </c>
      <c r="H1390" s="17" t="s">
        <v>15972</v>
      </c>
      <c r="I1390" s="17" t="s">
        <v>537</v>
      </c>
      <c r="J1390" s="16" t="s">
        <v>7949</v>
      </c>
      <c r="K1390" s="18" t="s">
        <v>14982</v>
      </c>
      <c r="L1390" s="17" t="s">
        <v>6803</v>
      </c>
      <c r="M1390" s="16" t="s">
        <v>9336</v>
      </c>
      <c r="N1390" s="16" t="s">
        <v>22</v>
      </c>
      <c r="O1390" s="16" t="s">
        <v>15973</v>
      </c>
    </row>
    <row r="1391" spans="1:15" x14ac:dyDescent="0.25">
      <c r="A1391" s="16">
        <v>362588</v>
      </c>
      <c r="B1391" s="16" t="s">
        <v>9288</v>
      </c>
      <c r="C1391" s="16" t="s">
        <v>9289</v>
      </c>
      <c r="D1391" s="16" t="s">
        <v>3408</v>
      </c>
      <c r="E1391" s="16">
        <v>196</v>
      </c>
      <c r="F1391" s="16">
        <v>2024</v>
      </c>
      <c r="G1391" s="15" t="s">
        <v>15974</v>
      </c>
      <c r="H1391" s="17" t="s">
        <v>15975</v>
      </c>
      <c r="I1391" s="17" t="s">
        <v>537</v>
      </c>
      <c r="J1391" s="16" t="s">
        <v>5699</v>
      </c>
      <c r="K1391" s="18" t="s">
        <v>5868</v>
      </c>
      <c r="L1391" s="17" t="s">
        <v>6803</v>
      </c>
      <c r="M1391" s="16" t="s">
        <v>9290</v>
      </c>
      <c r="N1391" s="16" t="s">
        <v>19</v>
      </c>
      <c r="O1391" s="16" t="s">
        <v>15976</v>
      </c>
    </row>
    <row r="1392" spans="1:15" x14ac:dyDescent="0.25">
      <c r="A1392" s="16">
        <v>362627</v>
      </c>
      <c r="B1392" s="16" t="s">
        <v>7641</v>
      </c>
      <c r="C1392" s="16" t="s">
        <v>7642</v>
      </c>
      <c r="D1392" s="16" t="s">
        <v>6344</v>
      </c>
      <c r="E1392" s="16">
        <v>84</v>
      </c>
      <c r="F1392" s="16">
        <v>2024</v>
      </c>
      <c r="G1392" s="15" t="s">
        <v>15977</v>
      </c>
      <c r="H1392" s="17" t="s">
        <v>15978</v>
      </c>
      <c r="I1392" s="17" t="s">
        <v>537</v>
      </c>
      <c r="J1392" s="16" t="s">
        <v>5741</v>
      </c>
      <c r="K1392" s="18" t="s">
        <v>15979</v>
      </c>
      <c r="L1392" s="17" t="s">
        <v>6803</v>
      </c>
      <c r="M1392" s="16" t="s">
        <v>15980</v>
      </c>
      <c r="N1392" s="16" t="s">
        <v>13</v>
      </c>
      <c r="O1392" s="16" t="s">
        <v>15981</v>
      </c>
    </row>
    <row r="1393" spans="1:15" x14ac:dyDescent="0.25">
      <c r="A1393" s="16">
        <v>362630</v>
      </c>
      <c r="B1393" s="16"/>
      <c r="C1393" s="16" t="s">
        <v>6230</v>
      </c>
      <c r="D1393" s="16" t="s">
        <v>3408</v>
      </c>
      <c r="E1393" s="16">
        <v>444</v>
      </c>
      <c r="F1393" s="16">
        <v>2024</v>
      </c>
      <c r="G1393" s="15" t="s">
        <v>15982</v>
      </c>
      <c r="H1393" s="17" t="s">
        <v>15983</v>
      </c>
      <c r="I1393" s="17" t="s">
        <v>537</v>
      </c>
      <c r="J1393" s="16" t="s">
        <v>5931</v>
      </c>
      <c r="K1393" s="18" t="s">
        <v>8344</v>
      </c>
      <c r="L1393" s="17" t="s">
        <v>6803</v>
      </c>
      <c r="M1393" s="16" t="s">
        <v>15984</v>
      </c>
      <c r="N1393" s="16" t="s">
        <v>13</v>
      </c>
      <c r="O1393" s="16" t="s">
        <v>15985</v>
      </c>
    </row>
    <row r="1394" spans="1:15" x14ac:dyDescent="0.25">
      <c r="A1394" s="16">
        <v>362642</v>
      </c>
      <c r="B1394" s="16" t="s">
        <v>974</v>
      </c>
      <c r="C1394" s="16" t="s">
        <v>6499</v>
      </c>
      <c r="D1394" s="16" t="s">
        <v>3408</v>
      </c>
      <c r="E1394" s="16">
        <v>344</v>
      </c>
      <c r="F1394" s="16">
        <v>2024</v>
      </c>
      <c r="G1394" s="15" t="s">
        <v>15986</v>
      </c>
      <c r="H1394" s="17" t="s">
        <v>15987</v>
      </c>
      <c r="I1394" s="17" t="s">
        <v>537</v>
      </c>
      <c r="J1394" s="16" t="s">
        <v>5766</v>
      </c>
      <c r="K1394" s="18" t="s">
        <v>15988</v>
      </c>
      <c r="L1394" s="17" t="s">
        <v>6803</v>
      </c>
      <c r="M1394" s="16" t="s">
        <v>11915</v>
      </c>
      <c r="N1394" s="16" t="s">
        <v>26</v>
      </c>
      <c r="O1394" s="16" t="s">
        <v>15989</v>
      </c>
    </row>
    <row r="1395" spans="1:15" x14ac:dyDescent="0.25">
      <c r="A1395" s="16">
        <v>362648</v>
      </c>
      <c r="B1395" s="16" t="s">
        <v>7471</v>
      </c>
      <c r="C1395" s="16" t="s">
        <v>7477</v>
      </c>
      <c r="D1395" s="16" t="s">
        <v>6344</v>
      </c>
      <c r="E1395" s="16">
        <v>64</v>
      </c>
      <c r="F1395" s="16">
        <v>2024</v>
      </c>
      <c r="G1395" s="15" t="s">
        <v>15990</v>
      </c>
      <c r="H1395" s="17" t="s">
        <v>15991</v>
      </c>
      <c r="I1395" s="17" t="s">
        <v>537</v>
      </c>
      <c r="J1395" s="16" t="s">
        <v>5741</v>
      </c>
      <c r="K1395" s="18" t="s">
        <v>15979</v>
      </c>
      <c r="L1395" s="17" t="s">
        <v>6803</v>
      </c>
      <c r="M1395" s="16" t="s">
        <v>15992</v>
      </c>
      <c r="N1395" s="16" t="s">
        <v>13</v>
      </c>
      <c r="O1395" s="16" t="s">
        <v>15993</v>
      </c>
    </row>
    <row r="1396" spans="1:15" x14ac:dyDescent="0.25">
      <c r="A1396" s="16">
        <v>364817</v>
      </c>
      <c r="B1396" s="16"/>
      <c r="C1396" s="16" t="s">
        <v>16230</v>
      </c>
      <c r="D1396" s="16" t="s">
        <v>6344</v>
      </c>
      <c r="E1396" s="16">
        <v>92</v>
      </c>
      <c r="F1396" s="16">
        <v>2024</v>
      </c>
      <c r="G1396" s="15" t="s">
        <v>16231</v>
      </c>
      <c r="H1396" s="17" t="s">
        <v>16232</v>
      </c>
      <c r="I1396" s="17" t="s">
        <v>537</v>
      </c>
      <c r="J1396" s="16" t="s">
        <v>5726</v>
      </c>
      <c r="K1396" s="18" t="s">
        <v>16233</v>
      </c>
      <c r="L1396" s="17" t="s">
        <v>6803</v>
      </c>
      <c r="M1396" s="16" t="s">
        <v>8939</v>
      </c>
      <c r="N1396" s="16" t="s">
        <v>19</v>
      </c>
      <c r="O1396" s="16" t="s">
        <v>16234</v>
      </c>
    </row>
    <row r="1397" spans="1:15" x14ac:dyDescent="0.25">
      <c r="A1397" s="16">
        <v>364829</v>
      </c>
      <c r="B1397" s="16" t="s">
        <v>6057</v>
      </c>
      <c r="C1397" s="16" t="s">
        <v>6058</v>
      </c>
      <c r="D1397" s="16" t="s">
        <v>17</v>
      </c>
      <c r="E1397" s="16">
        <v>80</v>
      </c>
      <c r="F1397" s="16">
        <v>2023</v>
      </c>
      <c r="G1397" s="15" t="s">
        <v>16237</v>
      </c>
      <c r="H1397" s="17" t="s">
        <v>6059</v>
      </c>
      <c r="I1397" s="17" t="s">
        <v>537</v>
      </c>
      <c r="J1397" s="16" t="s">
        <v>537</v>
      </c>
      <c r="K1397" s="18" t="s">
        <v>5700</v>
      </c>
      <c r="L1397" s="17" t="s">
        <v>6803</v>
      </c>
      <c r="M1397" s="16" t="s">
        <v>16238</v>
      </c>
      <c r="N1397" s="16"/>
      <c r="O1397" s="16" t="s">
        <v>16239</v>
      </c>
    </row>
    <row r="1398" spans="1:15" x14ac:dyDescent="0.25">
      <c r="A1398" s="16">
        <v>364832</v>
      </c>
      <c r="B1398" s="16" t="s">
        <v>6527</v>
      </c>
      <c r="C1398" s="16" t="s">
        <v>6528</v>
      </c>
      <c r="D1398" s="16" t="s">
        <v>17</v>
      </c>
      <c r="E1398" s="16">
        <v>404</v>
      </c>
      <c r="F1398" s="16">
        <v>2023</v>
      </c>
      <c r="G1398" s="15" t="s">
        <v>16240</v>
      </c>
      <c r="H1398" s="17" t="s">
        <v>6529</v>
      </c>
      <c r="I1398" s="17" t="s">
        <v>537</v>
      </c>
      <c r="J1398" s="16" t="s">
        <v>5699</v>
      </c>
      <c r="K1398" s="18" t="s">
        <v>5700</v>
      </c>
      <c r="L1398" s="17" t="s">
        <v>6803</v>
      </c>
      <c r="M1398" s="16" t="s">
        <v>16241</v>
      </c>
      <c r="N1398" s="16"/>
      <c r="O1398" s="16" t="s">
        <v>16242</v>
      </c>
    </row>
    <row r="1399" spans="1:15" x14ac:dyDescent="0.25">
      <c r="A1399" s="16">
        <v>364853</v>
      </c>
      <c r="B1399" s="16" t="s">
        <v>6127</v>
      </c>
      <c r="C1399" s="16" t="s">
        <v>6128</v>
      </c>
      <c r="D1399" s="16" t="s">
        <v>3408</v>
      </c>
      <c r="E1399" s="16">
        <v>56</v>
      </c>
      <c r="F1399" s="16">
        <v>2024</v>
      </c>
      <c r="G1399" s="15" t="s">
        <v>16314</v>
      </c>
      <c r="H1399" s="17" t="s">
        <v>16315</v>
      </c>
      <c r="I1399" s="17" t="s">
        <v>537</v>
      </c>
      <c r="J1399" s="16" t="s">
        <v>5699</v>
      </c>
      <c r="K1399" s="18" t="s">
        <v>7983</v>
      </c>
      <c r="L1399" s="17" t="s">
        <v>6803</v>
      </c>
      <c r="M1399" s="16" t="s">
        <v>16316</v>
      </c>
      <c r="N1399" s="16" t="s">
        <v>23</v>
      </c>
      <c r="O1399" s="16" t="s">
        <v>16317</v>
      </c>
    </row>
    <row r="1400" spans="1:15" x14ac:dyDescent="0.25">
      <c r="A1400" s="16">
        <v>364856</v>
      </c>
      <c r="B1400" s="16" t="s">
        <v>6366</v>
      </c>
      <c r="C1400" s="16" t="s">
        <v>6367</v>
      </c>
      <c r="D1400" s="16" t="s">
        <v>3408</v>
      </c>
      <c r="E1400" s="16">
        <v>220</v>
      </c>
      <c r="F1400" s="16">
        <v>2024</v>
      </c>
      <c r="G1400" s="15" t="s">
        <v>16318</v>
      </c>
      <c r="H1400" s="17" t="s">
        <v>16319</v>
      </c>
      <c r="I1400" s="17" t="s">
        <v>537</v>
      </c>
      <c r="J1400" s="16" t="s">
        <v>7949</v>
      </c>
      <c r="K1400" s="18" t="s">
        <v>16320</v>
      </c>
      <c r="L1400" s="17" t="s">
        <v>6803</v>
      </c>
      <c r="M1400" s="16" t="s">
        <v>16321</v>
      </c>
      <c r="N1400" s="16" t="s">
        <v>13</v>
      </c>
      <c r="O1400" s="16" t="s">
        <v>16322</v>
      </c>
    </row>
    <row r="1401" spans="1:15" x14ac:dyDescent="0.25">
      <c r="A1401" s="16">
        <v>364859</v>
      </c>
      <c r="B1401" s="16" t="s">
        <v>16243</v>
      </c>
      <c r="C1401" s="16" t="s">
        <v>7574</v>
      </c>
      <c r="D1401" s="16" t="s">
        <v>6344</v>
      </c>
      <c r="E1401" s="16">
        <v>88</v>
      </c>
      <c r="F1401" s="16">
        <v>2024</v>
      </c>
      <c r="G1401" s="15" t="s">
        <v>16244</v>
      </c>
      <c r="H1401" s="17" t="s">
        <v>16245</v>
      </c>
      <c r="I1401" s="17" t="s">
        <v>537</v>
      </c>
      <c r="J1401" s="16" t="s">
        <v>7949</v>
      </c>
      <c r="K1401" s="18" t="s">
        <v>6347</v>
      </c>
      <c r="L1401" s="17" t="s">
        <v>6803</v>
      </c>
      <c r="M1401" s="16" t="s">
        <v>16246</v>
      </c>
      <c r="N1401" s="16" t="s">
        <v>19</v>
      </c>
      <c r="O1401" s="16" t="s">
        <v>16247</v>
      </c>
    </row>
    <row r="1402" spans="1:15" x14ac:dyDescent="0.25">
      <c r="A1402" s="16">
        <v>364862</v>
      </c>
      <c r="B1402" s="16" t="s">
        <v>6612</v>
      </c>
      <c r="C1402" s="16" t="s">
        <v>6613</v>
      </c>
      <c r="D1402" s="16" t="s">
        <v>3408</v>
      </c>
      <c r="E1402" s="16">
        <v>180</v>
      </c>
      <c r="F1402" s="16">
        <v>2024</v>
      </c>
      <c r="G1402" s="15" t="s">
        <v>16323</v>
      </c>
      <c r="H1402" s="17" t="s">
        <v>16324</v>
      </c>
      <c r="I1402" s="17" t="s">
        <v>537</v>
      </c>
      <c r="J1402" s="16" t="s">
        <v>5766</v>
      </c>
      <c r="K1402" s="18" t="s">
        <v>7292</v>
      </c>
      <c r="L1402" s="17" t="s">
        <v>6803</v>
      </c>
      <c r="M1402" s="16" t="s">
        <v>16325</v>
      </c>
      <c r="N1402" s="16" t="s">
        <v>13</v>
      </c>
      <c r="O1402" s="16" t="s">
        <v>16326</v>
      </c>
    </row>
    <row r="1403" spans="1:15" x14ac:dyDescent="0.25">
      <c r="A1403" s="16">
        <v>364868</v>
      </c>
      <c r="B1403" s="16" t="s">
        <v>16248</v>
      </c>
      <c r="C1403" s="16" t="s">
        <v>16249</v>
      </c>
      <c r="D1403" s="16" t="s">
        <v>17</v>
      </c>
      <c r="E1403" s="16">
        <v>348</v>
      </c>
      <c r="F1403" s="16">
        <v>2024</v>
      </c>
      <c r="G1403" s="15" t="s">
        <v>16250</v>
      </c>
      <c r="H1403" s="17" t="s">
        <v>16251</v>
      </c>
      <c r="I1403" s="17" t="s">
        <v>537</v>
      </c>
      <c r="J1403" s="16" t="s">
        <v>537</v>
      </c>
      <c r="K1403" s="18" t="s">
        <v>16252</v>
      </c>
      <c r="L1403" s="17" t="s">
        <v>6803</v>
      </c>
      <c r="M1403" s="16" t="s">
        <v>16253</v>
      </c>
      <c r="N1403" s="16"/>
      <c r="O1403" s="16" t="s">
        <v>16254</v>
      </c>
    </row>
    <row r="1404" spans="1:15" x14ac:dyDescent="0.25">
      <c r="A1404" s="16">
        <v>364886</v>
      </c>
      <c r="B1404" s="16" t="s">
        <v>7952</v>
      </c>
      <c r="C1404" s="16" t="s">
        <v>16327</v>
      </c>
      <c r="D1404" s="16" t="s">
        <v>3408</v>
      </c>
      <c r="E1404" s="16">
        <v>240</v>
      </c>
      <c r="F1404" s="16">
        <v>2024</v>
      </c>
      <c r="G1404" s="15" t="s">
        <v>16328</v>
      </c>
      <c r="H1404" s="17" t="s">
        <v>16329</v>
      </c>
      <c r="I1404" s="17" t="s">
        <v>537</v>
      </c>
      <c r="J1404" s="16" t="s">
        <v>5931</v>
      </c>
      <c r="K1404" s="18" t="s">
        <v>16330</v>
      </c>
      <c r="L1404" s="17" t="s">
        <v>6803</v>
      </c>
      <c r="M1404" s="16" t="s">
        <v>16331</v>
      </c>
      <c r="N1404" s="16" t="s">
        <v>26</v>
      </c>
      <c r="O1404" s="16" t="s">
        <v>16332</v>
      </c>
    </row>
    <row r="1405" spans="1:15" x14ac:dyDescent="0.25">
      <c r="A1405" s="16">
        <v>364889</v>
      </c>
      <c r="B1405" s="16"/>
      <c r="C1405" s="16" t="s">
        <v>16263</v>
      </c>
      <c r="D1405" s="16" t="s">
        <v>6344</v>
      </c>
      <c r="E1405" s="16">
        <v>108</v>
      </c>
      <c r="F1405" s="16">
        <v>2023</v>
      </c>
      <c r="G1405" s="15" t="s">
        <v>16264</v>
      </c>
      <c r="H1405" s="17" t="s">
        <v>16265</v>
      </c>
      <c r="I1405" s="17" t="s">
        <v>537</v>
      </c>
      <c r="J1405" s="16" t="s">
        <v>5741</v>
      </c>
      <c r="K1405" s="18" t="s">
        <v>14721</v>
      </c>
      <c r="L1405" s="17" t="s">
        <v>6803</v>
      </c>
      <c r="M1405" s="16" t="s">
        <v>16266</v>
      </c>
      <c r="N1405" s="16"/>
      <c r="O1405" s="16" t="s">
        <v>16267</v>
      </c>
    </row>
    <row r="1406" spans="1:15" x14ac:dyDescent="0.25">
      <c r="A1406" s="16">
        <v>364895</v>
      </c>
      <c r="B1406" s="16" t="s">
        <v>16268</v>
      </c>
      <c r="C1406" s="16" t="s">
        <v>16269</v>
      </c>
      <c r="D1406" s="16" t="s">
        <v>17</v>
      </c>
      <c r="E1406" s="16">
        <v>256</v>
      </c>
      <c r="F1406" s="16">
        <v>2024</v>
      </c>
      <c r="G1406" s="15" t="s">
        <v>16270</v>
      </c>
      <c r="H1406" s="17" t="s">
        <v>16271</v>
      </c>
      <c r="I1406" s="17" t="s">
        <v>537</v>
      </c>
      <c r="J1406" s="16" t="s">
        <v>16272</v>
      </c>
      <c r="K1406" s="18" t="s">
        <v>16273</v>
      </c>
      <c r="L1406" s="17" t="s">
        <v>6803</v>
      </c>
      <c r="M1406" s="16" t="s">
        <v>16274</v>
      </c>
      <c r="N1406" s="16"/>
      <c r="O1406" s="16" t="s">
        <v>16275</v>
      </c>
    </row>
    <row r="1407" spans="1:15" x14ac:dyDescent="0.25">
      <c r="A1407" s="16">
        <v>364901</v>
      </c>
      <c r="B1407" s="16" t="s">
        <v>5886</v>
      </c>
      <c r="C1407" s="16" t="s">
        <v>16276</v>
      </c>
      <c r="D1407" s="16" t="s">
        <v>17</v>
      </c>
      <c r="E1407" s="16">
        <v>260</v>
      </c>
      <c r="F1407" s="16">
        <v>2024</v>
      </c>
      <c r="G1407" s="15" t="s">
        <v>16277</v>
      </c>
      <c r="H1407" s="17" t="s">
        <v>16278</v>
      </c>
      <c r="I1407" s="17" t="s">
        <v>537</v>
      </c>
      <c r="J1407" s="16" t="s">
        <v>5699</v>
      </c>
      <c r="K1407" s="18" t="s">
        <v>14095</v>
      </c>
      <c r="L1407" s="17" t="s">
        <v>6803</v>
      </c>
      <c r="M1407" s="16" t="s">
        <v>16279</v>
      </c>
      <c r="N1407" s="16"/>
      <c r="O1407" s="16" t="s">
        <v>16280</v>
      </c>
    </row>
    <row r="1408" spans="1:15" x14ac:dyDescent="0.25">
      <c r="A1408" s="16">
        <v>364904</v>
      </c>
      <c r="B1408" s="16" t="s">
        <v>8949</v>
      </c>
      <c r="C1408" s="16" t="s">
        <v>16281</v>
      </c>
      <c r="D1408" s="16" t="s">
        <v>6344</v>
      </c>
      <c r="E1408" s="16">
        <v>40</v>
      </c>
      <c r="F1408" s="16">
        <v>2024</v>
      </c>
      <c r="G1408" s="15" t="s">
        <v>16282</v>
      </c>
      <c r="H1408" s="17" t="s">
        <v>16283</v>
      </c>
      <c r="I1408" s="17" t="s">
        <v>537</v>
      </c>
      <c r="J1408" s="16" t="s">
        <v>7949</v>
      </c>
      <c r="K1408" s="18" t="s">
        <v>16284</v>
      </c>
      <c r="L1408" s="17" t="s">
        <v>6803</v>
      </c>
      <c r="M1408" s="16" t="s">
        <v>16285</v>
      </c>
      <c r="N1408" s="16"/>
      <c r="O1408" s="16" t="s">
        <v>16286</v>
      </c>
    </row>
    <row r="1409" spans="1:15" x14ac:dyDescent="0.25">
      <c r="A1409" s="16">
        <v>364907</v>
      </c>
      <c r="B1409" s="16" t="s">
        <v>7941</v>
      </c>
      <c r="C1409" s="16" t="s">
        <v>16287</v>
      </c>
      <c r="D1409" s="16" t="s">
        <v>6344</v>
      </c>
      <c r="E1409" s="16">
        <v>40</v>
      </c>
      <c r="F1409" s="16">
        <v>2024</v>
      </c>
      <c r="G1409" s="15" t="s">
        <v>16288</v>
      </c>
      <c r="H1409" s="17" t="s">
        <v>16289</v>
      </c>
      <c r="I1409" s="17" t="s">
        <v>537</v>
      </c>
      <c r="J1409" s="16" t="s">
        <v>5726</v>
      </c>
      <c r="K1409" s="18" t="s">
        <v>16290</v>
      </c>
      <c r="L1409" s="17" t="s">
        <v>6803</v>
      </c>
      <c r="M1409" s="16" t="s">
        <v>16291</v>
      </c>
      <c r="N1409" s="16"/>
      <c r="O1409" s="16" t="s">
        <v>16292</v>
      </c>
    </row>
    <row r="1410" spans="1:15" x14ac:dyDescent="0.25">
      <c r="A1410" s="16">
        <v>364910</v>
      </c>
      <c r="B1410" s="16" t="s">
        <v>16333</v>
      </c>
      <c r="C1410" s="16" t="s">
        <v>16334</v>
      </c>
      <c r="D1410" s="16" t="s">
        <v>17</v>
      </c>
      <c r="E1410" s="16">
        <v>272</v>
      </c>
      <c r="F1410" s="16">
        <v>2024</v>
      </c>
      <c r="G1410" s="15" t="s">
        <v>16335</v>
      </c>
      <c r="H1410" s="17" t="s">
        <v>16336</v>
      </c>
      <c r="I1410" s="17" t="s">
        <v>537</v>
      </c>
      <c r="J1410" s="16" t="s">
        <v>537</v>
      </c>
      <c r="K1410" s="18" t="s">
        <v>16337</v>
      </c>
      <c r="L1410" s="17" t="s">
        <v>6803</v>
      </c>
      <c r="M1410" s="16" t="s">
        <v>16338</v>
      </c>
      <c r="N1410" s="16" t="s">
        <v>19</v>
      </c>
      <c r="O1410" s="16" t="s">
        <v>16339</v>
      </c>
    </row>
    <row r="1411" spans="1:15" x14ac:dyDescent="0.25">
      <c r="A1411" s="16">
        <v>364913</v>
      </c>
      <c r="B1411" s="16" t="s">
        <v>16340</v>
      </c>
      <c r="C1411" s="16" t="s">
        <v>16341</v>
      </c>
      <c r="D1411" s="16" t="s">
        <v>17</v>
      </c>
      <c r="E1411" s="16">
        <v>132</v>
      </c>
      <c r="F1411" s="16">
        <v>2024</v>
      </c>
      <c r="G1411" s="15" t="s">
        <v>16342</v>
      </c>
      <c r="H1411" s="17" t="s">
        <v>16343</v>
      </c>
      <c r="I1411" s="17" t="s">
        <v>537</v>
      </c>
      <c r="J1411" s="16" t="s">
        <v>537</v>
      </c>
      <c r="K1411" s="18" t="s">
        <v>16344</v>
      </c>
      <c r="L1411" s="17" t="s">
        <v>6803</v>
      </c>
      <c r="M1411" s="16" t="s">
        <v>16345</v>
      </c>
      <c r="N1411" s="16" t="s">
        <v>19</v>
      </c>
      <c r="O1411" s="16" t="s">
        <v>16346</v>
      </c>
    </row>
    <row r="1412" spans="1:15" x14ac:dyDescent="0.25">
      <c r="A1412" s="16">
        <v>364916</v>
      </c>
      <c r="B1412" s="16" t="s">
        <v>7718</v>
      </c>
      <c r="C1412" s="16" t="s">
        <v>16293</v>
      </c>
      <c r="D1412" s="16" t="s">
        <v>6344</v>
      </c>
      <c r="E1412" s="16">
        <v>40</v>
      </c>
      <c r="F1412" s="16">
        <v>2024</v>
      </c>
      <c r="G1412" s="15" t="s">
        <v>16294</v>
      </c>
      <c r="H1412" s="17" t="s">
        <v>16295</v>
      </c>
      <c r="I1412" s="17" t="s">
        <v>537</v>
      </c>
      <c r="J1412" s="16" t="s">
        <v>5726</v>
      </c>
      <c r="K1412" s="18" t="s">
        <v>16296</v>
      </c>
      <c r="L1412" s="17" t="s">
        <v>6803</v>
      </c>
      <c r="M1412" s="16" t="s">
        <v>16297</v>
      </c>
      <c r="N1412" s="16" t="s">
        <v>13</v>
      </c>
      <c r="O1412" s="16" t="s">
        <v>16298</v>
      </c>
    </row>
    <row r="1413" spans="1:15" x14ac:dyDescent="0.25">
      <c r="A1413" s="16">
        <v>364925</v>
      </c>
      <c r="B1413" s="16" t="s">
        <v>5845</v>
      </c>
      <c r="C1413" s="16" t="s">
        <v>16347</v>
      </c>
      <c r="D1413" s="16" t="s">
        <v>17</v>
      </c>
      <c r="E1413" s="16">
        <v>108</v>
      </c>
      <c r="F1413" s="16">
        <v>2024</v>
      </c>
      <c r="G1413" s="15" t="s">
        <v>16348</v>
      </c>
      <c r="H1413" s="17" t="s">
        <v>16349</v>
      </c>
      <c r="I1413" s="17" t="s">
        <v>537</v>
      </c>
      <c r="J1413" s="16" t="s">
        <v>5699</v>
      </c>
      <c r="K1413" s="18" t="s">
        <v>16350</v>
      </c>
      <c r="L1413" s="17" t="s">
        <v>6803</v>
      </c>
      <c r="M1413" s="16" t="s">
        <v>16351</v>
      </c>
      <c r="N1413" s="16" t="s">
        <v>311</v>
      </c>
      <c r="O1413" s="16" t="s">
        <v>16352</v>
      </c>
    </row>
    <row r="1414" spans="1:15" x14ac:dyDescent="0.25">
      <c r="A1414" s="16">
        <v>364931</v>
      </c>
      <c r="B1414" s="16" t="s">
        <v>6627</v>
      </c>
      <c r="C1414" s="16" t="s">
        <v>9458</v>
      </c>
      <c r="D1414" s="16" t="s">
        <v>6344</v>
      </c>
      <c r="E1414" s="16">
        <v>68</v>
      </c>
      <c r="F1414" s="16">
        <v>2024</v>
      </c>
      <c r="G1414" s="15" t="s">
        <v>16299</v>
      </c>
      <c r="H1414" s="17" t="s">
        <v>16300</v>
      </c>
      <c r="I1414" s="17" t="s">
        <v>537</v>
      </c>
      <c r="J1414" s="16" t="s">
        <v>5726</v>
      </c>
      <c r="K1414" s="18" t="s">
        <v>14689</v>
      </c>
      <c r="L1414" s="17" t="s">
        <v>6803</v>
      </c>
      <c r="M1414" s="16" t="s">
        <v>9459</v>
      </c>
      <c r="N1414" s="16" t="s">
        <v>26</v>
      </c>
      <c r="O1414" s="16" t="s">
        <v>16301</v>
      </c>
    </row>
    <row r="1415" spans="1:15" x14ac:dyDescent="0.25">
      <c r="A1415" s="16">
        <v>366083</v>
      </c>
      <c r="B1415" s="16" t="s">
        <v>9526</v>
      </c>
      <c r="C1415" s="16" t="s">
        <v>9527</v>
      </c>
      <c r="D1415" s="16" t="s">
        <v>6344</v>
      </c>
      <c r="E1415" s="16">
        <v>56</v>
      </c>
      <c r="F1415" s="16">
        <v>2024</v>
      </c>
      <c r="G1415" s="15" t="s">
        <v>16392</v>
      </c>
      <c r="H1415" s="17" t="s">
        <v>16393</v>
      </c>
      <c r="I1415" s="17" t="s">
        <v>537</v>
      </c>
      <c r="J1415" s="16" t="s">
        <v>5726</v>
      </c>
      <c r="K1415" s="18" t="s">
        <v>16394</v>
      </c>
      <c r="L1415" s="17" t="s">
        <v>6803</v>
      </c>
      <c r="M1415" s="16" t="s">
        <v>9528</v>
      </c>
      <c r="N1415" s="16" t="s">
        <v>19</v>
      </c>
      <c r="O1415" s="16" t="s">
        <v>16395</v>
      </c>
    </row>
    <row r="1416" spans="1:15" x14ac:dyDescent="0.25">
      <c r="A1416" s="16">
        <v>366086</v>
      </c>
      <c r="B1416" s="16" t="s">
        <v>6632</v>
      </c>
      <c r="C1416" s="16" t="s">
        <v>16396</v>
      </c>
      <c r="D1416" s="16" t="s">
        <v>6344</v>
      </c>
      <c r="E1416" s="16">
        <v>64</v>
      </c>
      <c r="F1416" s="16">
        <v>2024</v>
      </c>
      <c r="G1416" s="15" t="s">
        <v>16397</v>
      </c>
      <c r="H1416" s="17" t="s">
        <v>16398</v>
      </c>
      <c r="I1416" s="17" t="s">
        <v>537</v>
      </c>
      <c r="J1416" s="16" t="s">
        <v>5726</v>
      </c>
      <c r="K1416" s="18" t="s">
        <v>16399</v>
      </c>
      <c r="L1416" s="17" t="s">
        <v>6803</v>
      </c>
      <c r="M1416" s="16" t="s">
        <v>16400</v>
      </c>
      <c r="N1416" s="16" t="s">
        <v>19</v>
      </c>
      <c r="O1416" s="16" t="s">
        <v>16401</v>
      </c>
    </row>
    <row r="1417" spans="1:15" x14ac:dyDescent="0.25">
      <c r="A1417" s="16">
        <v>366092</v>
      </c>
      <c r="B1417" s="16" t="s">
        <v>6278</v>
      </c>
      <c r="C1417" s="16" t="s">
        <v>6279</v>
      </c>
      <c r="D1417" s="16" t="s">
        <v>17</v>
      </c>
      <c r="E1417" s="16">
        <v>236</v>
      </c>
      <c r="F1417" s="16">
        <v>2024</v>
      </c>
      <c r="G1417" s="15" t="s">
        <v>16405</v>
      </c>
      <c r="H1417" s="17" t="s">
        <v>16406</v>
      </c>
      <c r="I1417" s="17" t="s">
        <v>537</v>
      </c>
      <c r="J1417" s="16" t="s">
        <v>537</v>
      </c>
      <c r="K1417" s="18" t="s">
        <v>16407</v>
      </c>
      <c r="L1417" s="17" t="s">
        <v>6803</v>
      </c>
      <c r="M1417" s="16" t="s">
        <v>16408</v>
      </c>
      <c r="N1417" s="16" t="s">
        <v>13</v>
      </c>
      <c r="O1417" s="16" t="s">
        <v>16409</v>
      </c>
    </row>
    <row r="1418" spans="1:15" x14ac:dyDescent="0.25">
      <c r="A1418" s="16">
        <v>366095</v>
      </c>
      <c r="B1418" s="16" t="s">
        <v>9937</v>
      </c>
      <c r="C1418" s="16" t="s">
        <v>9938</v>
      </c>
      <c r="D1418" s="16" t="s">
        <v>6344</v>
      </c>
      <c r="E1418" s="16">
        <v>56</v>
      </c>
      <c r="F1418" s="16">
        <v>2024</v>
      </c>
      <c r="G1418" s="15" t="s">
        <v>16410</v>
      </c>
      <c r="H1418" s="17" t="s">
        <v>16411</v>
      </c>
      <c r="I1418" s="17" t="s">
        <v>537</v>
      </c>
      <c r="J1418" s="16" t="s">
        <v>5726</v>
      </c>
      <c r="K1418" s="18" t="s">
        <v>14125</v>
      </c>
      <c r="L1418" s="17" t="s">
        <v>6803</v>
      </c>
      <c r="M1418" s="16" t="s">
        <v>9939</v>
      </c>
      <c r="N1418" s="16" t="s">
        <v>13</v>
      </c>
      <c r="O1418" s="16" t="s">
        <v>16412</v>
      </c>
    </row>
    <row r="1419" spans="1:15" x14ac:dyDescent="0.25">
      <c r="A1419" s="16">
        <v>366098</v>
      </c>
      <c r="B1419" s="16" t="s">
        <v>5929</v>
      </c>
      <c r="C1419" s="16" t="s">
        <v>5930</v>
      </c>
      <c r="D1419" s="16" t="s">
        <v>17</v>
      </c>
      <c r="E1419" s="16">
        <v>304</v>
      </c>
      <c r="F1419" s="16">
        <v>2024</v>
      </c>
      <c r="G1419" s="15" t="s">
        <v>16413</v>
      </c>
      <c r="H1419" s="17" t="s">
        <v>16414</v>
      </c>
      <c r="I1419" s="17" t="s">
        <v>537</v>
      </c>
      <c r="J1419" s="16" t="s">
        <v>5931</v>
      </c>
      <c r="K1419" s="18" t="s">
        <v>16415</v>
      </c>
      <c r="L1419" s="17" t="s">
        <v>6803</v>
      </c>
      <c r="M1419" s="16" t="s">
        <v>10248</v>
      </c>
      <c r="N1419" s="16" t="s">
        <v>9191</v>
      </c>
      <c r="O1419" s="16" t="s">
        <v>16416</v>
      </c>
    </row>
    <row r="1420" spans="1:15" x14ac:dyDescent="0.25">
      <c r="A1420" s="16">
        <v>366101</v>
      </c>
      <c r="B1420" s="16" t="s">
        <v>8271</v>
      </c>
      <c r="C1420" s="16" t="s">
        <v>7574</v>
      </c>
      <c r="D1420" s="16" t="s">
        <v>6344</v>
      </c>
      <c r="E1420" s="16">
        <v>72</v>
      </c>
      <c r="F1420" s="16">
        <v>2024</v>
      </c>
      <c r="G1420" s="15" t="s">
        <v>16417</v>
      </c>
      <c r="H1420" s="17" t="s">
        <v>16418</v>
      </c>
      <c r="I1420" s="17" t="s">
        <v>537</v>
      </c>
      <c r="J1420" s="16" t="s">
        <v>5726</v>
      </c>
      <c r="K1420" s="18" t="s">
        <v>6347</v>
      </c>
      <c r="L1420" s="17" t="s">
        <v>6803</v>
      </c>
      <c r="M1420" s="16" t="s">
        <v>16419</v>
      </c>
      <c r="N1420" s="16" t="s">
        <v>19</v>
      </c>
      <c r="O1420" s="16" t="s">
        <v>16420</v>
      </c>
    </row>
    <row r="1421" spans="1:15" x14ac:dyDescent="0.25">
      <c r="A1421" s="16">
        <v>366104</v>
      </c>
      <c r="B1421" s="16" t="s">
        <v>12652</v>
      </c>
      <c r="C1421" s="16" t="s">
        <v>12653</v>
      </c>
      <c r="D1421" s="16" t="s">
        <v>17</v>
      </c>
      <c r="E1421" s="16">
        <v>64</v>
      </c>
      <c r="F1421" s="16">
        <v>2024</v>
      </c>
      <c r="G1421" s="15" t="s">
        <v>16421</v>
      </c>
      <c r="H1421" s="17" t="s">
        <v>16422</v>
      </c>
      <c r="I1421" s="17" t="s">
        <v>537</v>
      </c>
      <c r="J1421" s="16" t="s">
        <v>538</v>
      </c>
      <c r="K1421" s="18" t="s">
        <v>16423</v>
      </c>
      <c r="L1421" s="17" t="s">
        <v>6803</v>
      </c>
      <c r="M1421" s="16" t="s">
        <v>12654</v>
      </c>
      <c r="N1421" s="16" t="s">
        <v>2145</v>
      </c>
      <c r="O1421" s="16" t="s">
        <v>16424</v>
      </c>
    </row>
    <row r="1422" spans="1:15" x14ac:dyDescent="0.25">
      <c r="A1422" s="16">
        <v>366107</v>
      </c>
      <c r="B1422" s="16" t="s">
        <v>9351</v>
      </c>
      <c r="C1422" s="16" t="s">
        <v>9352</v>
      </c>
      <c r="D1422" s="16" t="s">
        <v>6344</v>
      </c>
      <c r="E1422" s="16">
        <v>88</v>
      </c>
      <c r="F1422" s="16">
        <v>2024</v>
      </c>
      <c r="G1422" s="15" t="s">
        <v>16425</v>
      </c>
      <c r="H1422" s="17" t="s">
        <v>16426</v>
      </c>
      <c r="I1422" s="17" t="s">
        <v>537</v>
      </c>
      <c r="J1422" s="16" t="s">
        <v>5726</v>
      </c>
      <c r="K1422" s="18" t="s">
        <v>16427</v>
      </c>
      <c r="L1422" s="17" t="s">
        <v>6803</v>
      </c>
      <c r="M1422" s="16" t="s">
        <v>9353</v>
      </c>
      <c r="N1422" s="16" t="s">
        <v>22</v>
      </c>
      <c r="O1422" s="16" t="s">
        <v>16428</v>
      </c>
    </row>
    <row r="1423" spans="1:15" x14ac:dyDescent="0.25">
      <c r="A1423" s="16">
        <v>366110</v>
      </c>
      <c r="B1423" s="16" t="s">
        <v>6463</v>
      </c>
      <c r="C1423" s="16" t="s">
        <v>6464</v>
      </c>
      <c r="D1423" s="16" t="s">
        <v>17</v>
      </c>
      <c r="E1423" s="16">
        <v>48</v>
      </c>
      <c r="F1423" s="16">
        <v>2024</v>
      </c>
      <c r="G1423" s="15" t="s">
        <v>16429</v>
      </c>
      <c r="H1423" s="17" t="s">
        <v>16430</v>
      </c>
      <c r="I1423" s="17" t="s">
        <v>537</v>
      </c>
      <c r="J1423" s="16" t="s">
        <v>537</v>
      </c>
      <c r="K1423" s="18" t="s">
        <v>16431</v>
      </c>
      <c r="L1423" s="17" t="s">
        <v>6803</v>
      </c>
      <c r="M1423" s="16" t="s">
        <v>16432</v>
      </c>
      <c r="N1423" s="16" t="s">
        <v>22</v>
      </c>
      <c r="O1423" s="16" t="s">
        <v>16433</v>
      </c>
    </row>
    <row r="1424" spans="1:15" x14ac:dyDescent="0.25">
      <c r="A1424" s="16">
        <v>366122</v>
      </c>
      <c r="B1424" s="16" t="s">
        <v>6778</v>
      </c>
      <c r="C1424" s="16" t="s">
        <v>8937</v>
      </c>
      <c r="D1424" s="16" t="s">
        <v>20</v>
      </c>
      <c r="E1424" s="16">
        <v>216</v>
      </c>
      <c r="F1424" s="16">
        <v>2024</v>
      </c>
      <c r="G1424" s="15" t="s">
        <v>16434</v>
      </c>
      <c r="H1424" s="17" t="s">
        <v>16435</v>
      </c>
      <c r="I1424" s="17" t="s">
        <v>537</v>
      </c>
      <c r="J1424" s="16" t="s">
        <v>5741</v>
      </c>
      <c r="K1424" s="18" t="s">
        <v>16436</v>
      </c>
      <c r="L1424" s="17" t="s">
        <v>6803</v>
      </c>
      <c r="M1424" s="16" t="s">
        <v>16437</v>
      </c>
      <c r="N1424" s="16" t="s">
        <v>19</v>
      </c>
      <c r="O1424" s="16" t="s">
        <v>16438</v>
      </c>
    </row>
    <row r="1425" spans="1:15" x14ac:dyDescent="0.25">
      <c r="A1425" s="16">
        <v>366125</v>
      </c>
      <c r="B1425" s="16" t="s">
        <v>10143</v>
      </c>
      <c r="C1425" s="16" t="s">
        <v>10144</v>
      </c>
      <c r="D1425" s="16" t="s">
        <v>6344</v>
      </c>
      <c r="E1425" s="16">
        <v>40</v>
      </c>
      <c r="F1425" s="16">
        <v>2024</v>
      </c>
      <c r="G1425" s="15" t="s">
        <v>16439</v>
      </c>
      <c r="H1425" s="17" t="s">
        <v>16440</v>
      </c>
      <c r="I1425" s="17" t="s">
        <v>537</v>
      </c>
      <c r="J1425" s="16" t="s">
        <v>5726</v>
      </c>
      <c r="K1425" s="18" t="s">
        <v>16441</v>
      </c>
      <c r="L1425" s="17" t="s">
        <v>6803</v>
      </c>
      <c r="M1425" s="16" t="s">
        <v>10145</v>
      </c>
      <c r="N1425" s="16" t="s">
        <v>19</v>
      </c>
      <c r="O1425" s="16" t="s">
        <v>16442</v>
      </c>
    </row>
    <row r="1426" spans="1:15" x14ac:dyDescent="0.25">
      <c r="A1426" s="16">
        <v>366134</v>
      </c>
      <c r="B1426" s="16" t="s">
        <v>5935</v>
      </c>
      <c r="C1426" s="16" t="s">
        <v>8798</v>
      </c>
      <c r="D1426" s="16" t="s">
        <v>17</v>
      </c>
      <c r="E1426" s="16">
        <v>564</v>
      </c>
      <c r="F1426" s="16">
        <v>2024</v>
      </c>
      <c r="G1426" s="15" t="s">
        <v>16443</v>
      </c>
      <c r="H1426" s="17" t="s">
        <v>16444</v>
      </c>
      <c r="I1426" s="17" t="s">
        <v>537</v>
      </c>
      <c r="J1426" s="16" t="s">
        <v>5931</v>
      </c>
      <c r="K1426" s="18" t="s">
        <v>16445</v>
      </c>
      <c r="L1426" s="17" t="s">
        <v>6803</v>
      </c>
      <c r="M1426" s="16" t="s">
        <v>16446</v>
      </c>
      <c r="N1426" s="16" t="s">
        <v>26</v>
      </c>
      <c r="O1426" s="16" t="s">
        <v>16447</v>
      </c>
    </row>
    <row r="1427" spans="1:15" x14ac:dyDescent="0.25">
      <c r="A1427" s="16">
        <v>366137</v>
      </c>
      <c r="B1427" s="16" t="s">
        <v>5935</v>
      </c>
      <c r="C1427" s="16" t="s">
        <v>5941</v>
      </c>
      <c r="D1427" s="16" t="s">
        <v>17</v>
      </c>
      <c r="E1427" s="16">
        <v>152</v>
      </c>
      <c r="F1427" s="16">
        <v>2024</v>
      </c>
      <c r="G1427" s="15" t="s">
        <v>16448</v>
      </c>
      <c r="H1427" s="17" t="s">
        <v>16449</v>
      </c>
      <c r="I1427" s="17" t="s">
        <v>537</v>
      </c>
      <c r="J1427" s="16" t="s">
        <v>5931</v>
      </c>
      <c r="K1427" s="18" t="s">
        <v>16450</v>
      </c>
      <c r="L1427" s="17" t="s">
        <v>6803</v>
      </c>
      <c r="M1427" s="16" t="s">
        <v>9379</v>
      </c>
      <c r="N1427" s="16" t="s">
        <v>2145</v>
      </c>
      <c r="O1427" s="16" t="s">
        <v>16451</v>
      </c>
    </row>
    <row r="1428" spans="1:15" x14ac:dyDescent="0.25">
      <c r="A1428" s="16">
        <v>366143</v>
      </c>
      <c r="B1428" s="16" t="s">
        <v>11913</v>
      </c>
      <c r="C1428" s="16" t="s">
        <v>11914</v>
      </c>
      <c r="D1428" s="16" t="s">
        <v>17</v>
      </c>
      <c r="E1428" s="16">
        <v>60</v>
      </c>
      <c r="F1428" s="16">
        <v>2024</v>
      </c>
      <c r="G1428" s="15" t="s">
        <v>16452</v>
      </c>
      <c r="H1428" s="17" t="s">
        <v>16453</v>
      </c>
      <c r="I1428" s="17" t="s">
        <v>537</v>
      </c>
      <c r="J1428" s="16" t="s">
        <v>537</v>
      </c>
      <c r="K1428" s="18" t="s">
        <v>16454</v>
      </c>
      <c r="L1428" s="17" t="s">
        <v>6803</v>
      </c>
      <c r="M1428" s="16" t="s">
        <v>16455</v>
      </c>
      <c r="N1428" s="16" t="s">
        <v>13</v>
      </c>
      <c r="O1428" s="16" t="s">
        <v>16456</v>
      </c>
    </row>
    <row r="1429" spans="1:15" x14ac:dyDescent="0.25">
      <c r="A1429" s="16">
        <v>366149</v>
      </c>
      <c r="B1429" s="16" t="s">
        <v>6098</v>
      </c>
      <c r="C1429" s="16" t="s">
        <v>6099</v>
      </c>
      <c r="D1429" s="16" t="s">
        <v>17</v>
      </c>
      <c r="E1429" s="16">
        <v>288</v>
      </c>
      <c r="F1429" s="16">
        <v>2024</v>
      </c>
      <c r="G1429" s="15" t="s">
        <v>16457</v>
      </c>
      <c r="H1429" s="17" t="s">
        <v>16458</v>
      </c>
      <c r="I1429" s="17" t="s">
        <v>537</v>
      </c>
      <c r="J1429" s="16" t="s">
        <v>5931</v>
      </c>
      <c r="K1429" s="18" t="s">
        <v>16459</v>
      </c>
      <c r="L1429" s="17" t="s">
        <v>6803</v>
      </c>
      <c r="M1429" s="16" t="s">
        <v>12065</v>
      </c>
      <c r="N1429" s="16" t="s">
        <v>26</v>
      </c>
      <c r="O1429" s="16" t="s">
        <v>16460</v>
      </c>
    </row>
    <row r="1430" spans="1:15" x14ac:dyDescent="0.25">
      <c r="A1430" s="16">
        <v>366155</v>
      </c>
      <c r="B1430" s="16" t="s">
        <v>9727</v>
      </c>
      <c r="C1430" s="16" t="s">
        <v>9728</v>
      </c>
      <c r="D1430" s="16" t="s">
        <v>6344</v>
      </c>
      <c r="E1430" s="16">
        <v>80</v>
      </c>
      <c r="F1430" s="16">
        <v>2024</v>
      </c>
      <c r="G1430" s="15" t="s">
        <v>16466</v>
      </c>
      <c r="H1430" s="17" t="s">
        <v>16467</v>
      </c>
      <c r="I1430" s="17" t="s">
        <v>537</v>
      </c>
      <c r="J1430" s="16" t="s">
        <v>5726</v>
      </c>
      <c r="K1430" s="18" t="s">
        <v>16468</v>
      </c>
      <c r="L1430" s="17" t="s">
        <v>6803</v>
      </c>
      <c r="M1430" s="16" t="s">
        <v>9729</v>
      </c>
      <c r="N1430" s="16" t="s">
        <v>310</v>
      </c>
      <c r="O1430" s="16" t="s">
        <v>16469</v>
      </c>
    </row>
    <row r="1431" spans="1:15" x14ac:dyDescent="0.25">
      <c r="A1431" s="16">
        <v>366167</v>
      </c>
      <c r="B1431" s="16" t="s">
        <v>7670</v>
      </c>
      <c r="C1431" s="16" t="s">
        <v>7671</v>
      </c>
      <c r="D1431" s="16" t="s">
        <v>6344</v>
      </c>
      <c r="E1431" s="16">
        <v>76</v>
      </c>
      <c r="F1431" s="16">
        <v>2024</v>
      </c>
      <c r="G1431" s="15" t="s">
        <v>16477</v>
      </c>
      <c r="H1431" s="17" t="s">
        <v>16478</v>
      </c>
      <c r="I1431" s="17" t="s">
        <v>537</v>
      </c>
      <c r="J1431" s="16" t="s">
        <v>5726</v>
      </c>
      <c r="K1431" s="18" t="s">
        <v>16479</v>
      </c>
      <c r="L1431" s="17" t="s">
        <v>6803</v>
      </c>
      <c r="M1431" s="16" t="s">
        <v>16480</v>
      </c>
      <c r="N1431" s="16" t="s">
        <v>13</v>
      </c>
      <c r="O1431" s="16" t="s">
        <v>16481</v>
      </c>
    </row>
    <row r="1432" spans="1:15" x14ac:dyDescent="0.25">
      <c r="A1432" s="16">
        <v>366176</v>
      </c>
      <c r="B1432" s="16" t="s">
        <v>7941</v>
      </c>
      <c r="C1432" s="16" t="s">
        <v>16490</v>
      </c>
      <c r="D1432" s="16" t="s">
        <v>6344</v>
      </c>
      <c r="E1432" s="16">
        <v>272</v>
      </c>
      <c r="F1432" s="16">
        <v>2024</v>
      </c>
      <c r="G1432" s="15" t="s">
        <v>16491</v>
      </c>
      <c r="H1432" s="17" t="s">
        <v>16492</v>
      </c>
      <c r="I1432" s="17" t="s">
        <v>537</v>
      </c>
      <c r="J1432" s="16" t="s">
        <v>7949</v>
      </c>
      <c r="K1432" s="18" t="s">
        <v>16493</v>
      </c>
      <c r="L1432" s="17" t="s">
        <v>6803</v>
      </c>
      <c r="M1432" s="16" t="s">
        <v>8632</v>
      </c>
      <c r="N1432" s="16" t="s">
        <v>19</v>
      </c>
      <c r="O1432" s="16" t="s">
        <v>16494</v>
      </c>
    </row>
    <row r="1433" spans="1:15" x14ac:dyDescent="0.25">
      <c r="A1433" s="16">
        <v>366179</v>
      </c>
      <c r="B1433" s="16" t="s">
        <v>16495</v>
      </c>
      <c r="C1433" s="16" t="s">
        <v>7441</v>
      </c>
      <c r="D1433" s="16" t="s">
        <v>3408</v>
      </c>
      <c r="E1433" s="16">
        <v>348</v>
      </c>
      <c r="F1433" s="16">
        <v>2024</v>
      </c>
      <c r="G1433" s="15" t="s">
        <v>16496</v>
      </c>
      <c r="H1433" s="17" t="s">
        <v>16497</v>
      </c>
      <c r="I1433" s="17" t="s">
        <v>537</v>
      </c>
      <c r="J1433" s="16" t="s">
        <v>5931</v>
      </c>
      <c r="K1433" s="18" t="s">
        <v>6889</v>
      </c>
      <c r="L1433" s="17" t="s">
        <v>6803</v>
      </c>
      <c r="M1433" s="16" t="s">
        <v>16498</v>
      </c>
      <c r="N1433" s="16" t="s">
        <v>13</v>
      </c>
      <c r="O1433" s="16" t="s">
        <v>16499</v>
      </c>
    </row>
    <row r="1434" spans="1:15" x14ac:dyDescent="0.25">
      <c r="A1434" s="16">
        <v>366194</v>
      </c>
      <c r="B1434" s="16" t="s">
        <v>8231</v>
      </c>
      <c r="C1434" s="16" t="s">
        <v>8232</v>
      </c>
      <c r="D1434" s="16" t="s">
        <v>6344</v>
      </c>
      <c r="E1434" s="16">
        <v>60</v>
      </c>
      <c r="F1434" s="16">
        <v>2024</v>
      </c>
      <c r="G1434" s="15" t="s">
        <v>16500</v>
      </c>
      <c r="H1434" s="17" t="s">
        <v>16501</v>
      </c>
      <c r="I1434" s="17" t="s">
        <v>537</v>
      </c>
      <c r="J1434" s="16" t="s">
        <v>7949</v>
      </c>
      <c r="K1434" s="18" t="s">
        <v>6347</v>
      </c>
      <c r="L1434" s="17" t="s">
        <v>6803</v>
      </c>
      <c r="M1434" s="16" t="s">
        <v>16502</v>
      </c>
      <c r="N1434" s="16" t="s">
        <v>19</v>
      </c>
      <c r="O1434" s="16" t="s">
        <v>16503</v>
      </c>
    </row>
    <row r="1435" spans="1:15" x14ac:dyDescent="0.25">
      <c r="A1435" s="16">
        <v>366197</v>
      </c>
      <c r="B1435" s="16" t="s">
        <v>13139</v>
      </c>
      <c r="C1435" s="16" t="s">
        <v>16504</v>
      </c>
      <c r="D1435" s="16" t="s">
        <v>6344</v>
      </c>
      <c r="E1435" s="16">
        <v>64</v>
      </c>
      <c r="F1435" s="16">
        <v>2024</v>
      </c>
      <c r="G1435" s="15" t="s">
        <v>16505</v>
      </c>
      <c r="H1435" s="17" t="s">
        <v>16506</v>
      </c>
      <c r="I1435" s="17" t="s">
        <v>537</v>
      </c>
      <c r="J1435" s="16" t="s">
        <v>5726</v>
      </c>
      <c r="K1435" s="18" t="s">
        <v>16507</v>
      </c>
      <c r="L1435" s="17" t="s">
        <v>6803</v>
      </c>
      <c r="M1435" s="16" t="s">
        <v>16508</v>
      </c>
      <c r="N1435" s="16" t="s">
        <v>13</v>
      </c>
      <c r="O1435" s="16" t="s">
        <v>16509</v>
      </c>
    </row>
    <row r="1436" spans="1:15" x14ac:dyDescent="0.25">
      <c r="A1436" s="16">
        <v>366206</v>
      </c>
      <c r="B1436" s="16" t="s">
        <v>6090</v>
      </c>
      <c r="C1436" s="16" t="s">
        <v>7443</v>
      </c>
      <c r="D1436" s="16" t="s">
        <v>6344</v>
      </c>
      <c r="E1436" s="16">
        <v>96</v>
      </c>
      <c r="F1436" s="16">
        <v>2024</v>
      </c>
      <c r="G1436" s="15" t="s">
        <v>16514</v>
      </c>
      <c r="H1436" s="17" t="s">
        <v>16515</v>
      </c>
      <c r="I1436" s="17" t="s">
        <v>537</v>
      </c>
      <c r="J1436" s="16" t="s">
        <v>5726</v>
      </c>
      <c r="K1436" s="18" t="s">
        <v>13652</v>
      </c>
      <c r="L1436" s="17" t="s">
        <v>6803</v>
      </c>
      <c r="M1436" s="16" t="s">
        <v>9221</v>
      </c>
      <c r="N1436" s="16" t="s">
        <v>13</v>
      </c>
      <c r="O1436" s="16" t="s">
        <v>16516</v>
      </c>
    </row>
    <row r="1437" spans="1:15" x14ac:dyDescent="0.25">
      <c r="A1437" s="16">
        <v>366209</v>
      </c>
      <c r="B1437" s="16" t="s">
        <v>6678</v>
      </c>
      <c r="C1437" s="16" t="s">
        <v>6679</v>
      </c>
      <c r="D1437" s="16" t="s">
        <v>3408</v>
      </c>
      <c r="E1437" s="16">
        <v>92</v>
      </c>
      <c r="F1437" s="16">
        <v>2024</v>
      </c>
      <c r="G1437" s="15" t="s">
        <v>16517</v>
      </c>
      <c r="H1437" s="17" t="s">
        <v>16518</v>
      </c>
      <c r="I1437" s="17" t="s">
        <v>537</v>
      </c>
      <c r="J1437" s="16" t="s">
        <v>5699</v>
      </c>
      <c r="K1437" s="18" t="s">
        <v>16519</v>
      </c>
      <c r="L1437" s="17" t="s">
        <v>6803</v>
      </c>
      <c r="M1437" s="16" t="s">
        <v>11965</v>
      </c>
      <c r="N1437" s="16" t="s">
        <v>22</v>
      </c>
      <c r="O1437" s="16" t="s">
        <v>16520</v>
      </c>
    </row>
    <row r="1438" spans="1:15" x14ac:dyDescent="0.25">
      <c r="A1438" s="16">
        <v>366215</v>
      </c>
      <c r="B1438" s="16" t="s">
        <v>6672</v>
      </c>
      <c r="C1438" s="16" t="s">
        <v>7578</v>
      </c>
      <c r="D1438" s="16" t="s">
        <v>3408</v>
      </c>
      <c r="E1438" s="16">
        <v>248</v>
      </c>
      <c r="F1438" s="16">
        <v>2024</v>
      </c>
      <c r="G1438" s="15" t="s">
        <v>16521</v>
      </c>
      <c r="H1438" s="17" t="s">
        <v>16522</v>
      </c>
      <c r="I1438" s="17" t="s">
        <v>537</v>
      </c>
      <c r="J1438" s="16" t="s">
        <v>5695</v>
      </c>
      <c r="K1438" s="18" t="s">
        <v>16523</v>
      </c>
      <c r="L1438" s="17" t="s">
        <v>6803</v>
      </c>
      <c r="M1438" s="16" t="s">
        <v>16524</v>
      </c>
      <c r="N1438" s="16" t="s">
        <v>19</v>
      </c>
      <c r="O1438" s="16" t="s">
        <v>16525</v>
      </c>
    </row>
    <row r="1439" spans="1:15" x14ac:dyDescent="0.25">
      <c r="A1439" s="16">
        <v>366221</v>
      </c>
      <c r="B1439" s="16" t="s">
        <v>16526</v>
      </c>
      <c r="C1439" s="16" t="s">
        <v>6983</v>
      </c>
      <c r="D1439" s="16" t="s">
        <v>3408</v>
      </c>
      <c r="E1439" s="16">
        <v>432</v>
      </c>
      <c r="F1439" s="16">
        <v>2024</v>
      </c>
      <c r="G1439" s="15" t="s">
        <v>16527</v>
      </c>
      <c r="H1439" s="17" t="s">
        <v>16528</v>
      </c>
      <c r="I1439" s="17" t="s">
        <v>537</v>
      </c>
      <c r="J1439" s="16" t="s">
        <v>5695</v>
      </c>
      <c r="K1439" s="18" t="s">
        <v>6884</v>
      </c>
      <c r="L1439" s="17" t="s">
        <v>6803</v>
      </c>
      <c r="M1439" s="16" t="s">
        <v>16529</v>
      </c>
      <c r="N1439" s="16" t="s">
        <v>13</v>
      </c>
      <c r="O1439" s="16" t="s">
        <v>16530</v>
      </c>
    </row>
    <row r="1440" spans="1:15" x14ac:dyDescent="0.25">
      <c r="A1440" s="16">
        <v>366224</v>
      </c>
      <c r="B1440" s="16" t="s">
        <v>7906</v>
      </c>
      <c r="C1440" s="16" t="s">
        <v>7907</v>
      </c>
      <c r="D1440" s="16" t="s">
        <v>6344</v>
      </c>
      <c r="E1440" s="16">
        <v>64</v>
      </c>
      <c r="F1440" s="16">
        <v>2024</v>
      </c>
      <c r="G1440" s="15" t="s">
        <v>16531</v>
      </c>
      <c r="H1440" s="17" t="s">
        <v>16532</v>
      </c>
      <c r="I1440" s="17" t="s">
        <v>537</v>
      </c>
      <c r="J1440" s="16" t="s">
        <v>5726</v>
      </c>
      <c r="K1440" s="18" t="s">
        <v>6347</v>
      </c>
      <c r="L1440" s="17" t="s">
        <v>6803</v>
      </c>
      <c r="M1440" s="16" t="s">
        <v>16533</v>
      </c>
      <c r="N1440" s="16" t="s">
        <v>19</v>
      </c>
      <c r="O1440" s="16" t="s">
        <v>16534</v>
      </c>
    </row>
    <row r="1441" spans="1:15" x14ac:dyDescent="0.25">
      <c r="A1441" s="16">
        <v>366230</v>
      </c>
      <c r="B1441" s="16" t="s">
        <v>10036</v>
      </c>
      <c r="C1441" s="16" t="s">
        <v>10037</v>
      </c>
      <c r="D1441" s="16" t="s">
        <v>17</v>
      </c>
      <c r="E1441" s="16">
        <v>544</v>
      </c>
      <c r="F1441" s="16">
        <v>2024</v>
      </c>
      <c r="G1441" s="15" t="s">
        <v>16535</v>
      </c>
      <c r="H1441" s="17" t="s">
        <v>16536</v>
      </c>
      <c r="I1441" s="17" t="s">
        <v>537</v>
      </c>
      <c r="J1441" s="16" t="s">
        <v>5699</v>
      </c>
      <c r="K1441" s="18" t="s">
        <v>16537</v>
      </c>
      <c r="L1441" s="17" t="s">
        <v>6803</v>
      </c>
      <c r="M1441" s="16" t="s">
        <v>16538</v>
      </c>
      <c r="N1441" s="16" t="s">
        <v>13</v>
      </c>
      <c r="O1441" s="16" t="s">
        <v>16539</v>
      </c>
    </row>
    <row r="1442" spans="1:15" x14ac:dyDescent="0.25">
      <c r="A1442" s="16">
        <v>366233</v>
      </c>
      <c r="B1442" s="16" t="s">
        <v>5960</v>
      </c>
      <c r="C1442" s="16" t="s">
        <v>9197</v>
      </c>
      <c r="D1442" s="16" t="s">
        <v>6344</v>
      </c>
      <c r="E1442" s="16">
        <v>108</v>
      </c>
      <c r="F1442" s="16">
        <v>2024</v>
      </c>
      <c r="G1442" s="15" t="s">
        <v>16540</v>
      </c>
      <c r="H1442" s="17" t="s">
        <v>16541</v>
      </c>
      <c r="I1442" s="17" t="s">
        <v>537</v>
      </c>
      <c r="J1442" s="16" t="s">
        <v>7949</v>
      </c>
      <c r="K1442" s="18" t="s">
        <v>6347</v>
      </c>
      <c r="L1442" s="17" t="s">
        <v>6803</v>
      </c>
      <c r="M1442" s="16" t="s">
        <v>9198</v>
      </c>
      <c r="N1442" s="16" t="s">
        <v>26</v>
      </c>
      <c r="O1442" s="16" t="s">
        <v>16542</v>
      </c>
    </row>
    <row r="1443" spans="1:15" x14ac:dyDescent="0.25">
      <c r="A1443" s="16">
        <v>366236</v>
      </c>
      <c r="B1443" s="16" t="s">
        <v>6868</v>
      </c>
      <c r="C1443" s="16" t="s">
        <v>16543</v>
      </c>
      <c r="D1443" s="16" t="s">
        <v>6344</v>
      </c>
      <c r="E1443" s="16">
        <v>96</v>
      </c>
      <c r="F1443" s="16">
        <v>2024</v>
      </c>
      <c r="G1443" s="15" t="s">
        <v>16544</v>
      </c>
      <c r="H1443" s="17" t="s">
        <v>16545</v>
      </c>
      <c r="I1443" s="17" t="s">
        <v>537</v>
      </c>
      <c r="J1443" s="16" t="s">
        <v>7949</v>
      </c>
      <c r="K1443" s="18" t="s">
        <v>6347</v>
      </c>
      <c r="L1443" s="17" t="s">
        <v>6803</v>
      </c>
      <c r="M1443" s="16" t="s">
        <v>8348</v>
      </c>
      <c r="N1443" s="16" t="s">
        <v>13</v>
      </c>
      <c r="O1443" s="16" t="s">
        <v>16546</v>
      </c>
    </row>
    <row r="1444" spans="1:15" x14ac:dyDescent="0.25">
      <c r="A1444" s="16">
        <v>366245</v>
      </c>
      <c r="B1444" s="16" t="s">
        <v>7346</v>
      </c>
      <c r="C1444" s="16" t="s">
        <v>16551</v>
      </c>
      <c r="D1444" s="16" t="s">
        <v>6344</v>
      </c>
      <c r="E1444" s="16">
        <v>48</v>
      </c>
      <c r="F1444" s="16">
        <v>2024</v>
      </c>
      <c r="G1444" s="15" t="s">
        <v>16552</v>
      </c>
      <c r="H1444" s="17" t="s">
        <v>16553</v>
      </c>
      <c r="I1444" s="17" t="s">
        <v>537</v>
      </c>
      <c r="J1444" s="16" t="s">
        <v>7949</v>
      </c>
      <c r="K1444" s="18" t="s">
        <v>6347</v>
      </c>
      <c r="L1444" s="17" t="s">
        <v>6803</v>
      </c>
      <c r="M1444" s="16" t="s">
        <v>16554</v>
      </c>
      <c r="N1444" s="16" t="s">
        <v>26</v>
      </c>
      <c r="O1444" s="16" t="s">
        <v>16555</v>
      </c>
    </row>
    <row r="1445" spans="1:15" x14ac:dyDescent="0.25">
      <c r="A1445" s="16">
        <v>366284</v>
      </c>
      <c r="B1445" s="16" t="s">
        <v>16556</v>
      </c>
      <c r="C1445" s="16" t="s">
        <v>6334</v>
      </c>
      <c r="D1445" s="16" t="s">
        <v>3408</v>
      </c>
      <c r="E1445" s="16">
        <v>456</v>
      </c>
      <c r="F1445" s="16">
        <v>2024</v>
      </c>
      <c r="G1445" s="15" t="s">
        <v>16557</v>
      </c>
      <c r="H1445" s="17" t="s">
        <v>16558</v>
      </c>
      <c r="I1445" s="17" t="s">
        <v>537</v>
      </c>
      <c r="J1445" s="16" t="s">
        <v>5931</v>
      </c>
      <c r="K1445" s="18" t="s">
        <v>16559</v>
      </c>
      <c r="L1445" s="17" t="s">
        <v>6803</v>
      </c>
      <c r="M1445" s="16" t="s">
        <v>16560</v>
      </c>
      <c r="N1445" s="16" t="s">
        <v>4301</v>
      </c>
      <c r="O1445" s="16" t="s">
        <v>16561</v>
      </c>
    </row>
    <row r="1446" spans="1:15" x14ac:dyDescent="0.25">
      <c r="A1446" s="16">
        <v>367193</v>
      </c>
      <c r="B1446" s="16"/>
      <c r="C1446" s="16" t="s">
        <v>7520</v>
      </c>
      <c r="D1446" s="16" t="s">
        <v>6344</v>
      </c>
      <c r="E1446" s="16">
        <v>116</v>
      </c>
      <c r="F1446" s="16">
        <v>2024</v>
      </c>
      <c r="G1446" s="15" t="s">
        <v>16654</v>
      </c>
      <c r="H1446" s="17" t="s">
        <v>16655</v>
      </c>
      <c r="I1446" s="17" t="s">
        <v>537</v>
      </c>
      <c r="J1446" s="16" t="s">
        <v>5726</v>
      </c>
      <c r="K1446" s="18" t="s">
        <v>16656</v>
      </c>
      <c r="L1446" s="17" t="s">
        <v>6803</v>
      </c>
      <c r="M1446" s="16" t="s">
        <v>7521</v>
      </c>
      <c r="N1446" s="16" t="s">
        <v>22</v>
      </c>
      <c r="O1446" s="16" t="s">
        <v>16657</v>
      </c>
    </row>
    <row r="1447" spans="1:15" x14ac:dyDescent="0.25">
      <c r="A1447" s="16">
        <v>369974</v>
      </c>
      <c r="B1447" s="16" t="s">
        <v>16759</v>
      </c>
      <c r="C1447" s="16" t="s">
        <v>16760</v>
      </c>
      <c r="D1447" s="16" t="s">
        <v>6344</v>
      </c>
      <c r="E1447" s="16">
        <v>44</v>
      </c>
      <c r="F1447" s="16">
        <v>2024</v>
      </c>
      <c r="G1447" s="15" t="s">
        <v>16761</v>
      </c>
      <c r="H1447" s="17" t="s">
        <v>16762</v>
      </c>
      <c r="I1447" s="17" t="s">
        <v>537</v>
      </c>
      <c r="J1447" s="16" t="s">
        <v>5726</v>
      </c>
      <c r="K1447" s="18" t="s">
        <v>16763</v>
      </c>
      <c r="L1447" s="17" t="s">
        <v>6803</v>
      </c>
      <c r="M1447" s="16" t="s">
        <v>16764</v>
      </c>
      <c r="N1447" s="16"/>
      <c r="O1447" s="16" t="s">
        <v>16765</v>
      </c>
    </row>
    <row r="1448" spans="1:15" x14ac:dyDescent="0.25">
      <c r="A1448" s="16">
        <v>369977</v>
      </c>
      <c r="B1448" s="16" t="s">
        <v>16766</v>
      </c>
      <c r="C1448" s="16" t="s">
        <v>16767</v>
      </c>
      <c r="D1448" s="16" t="s">
        <v>6344</v>
      </c>
      <c r="E1448" s="16">
        <v>188</v>
      </c>
      <c r="F1448" s="16">
        <v>2023</v>
      </c>
      <c r="G1448" s="15" t="s">
        <v>16768</v>
      </c>
      <c r="H1448" s="17" t="s">
        <v>16769</v>
      </c>
      <c r="I1448" s="17" t="s">
        <v>537</v>
      </c>
      <c r="J1448" s="16" t="s">
        <v>7949</v>
      </c>
      <c r="K1448" s="18" t="s">
        <v>16770</v>
      </c>
      <c r="L1448" s="17" t="s">
        <v>6803</v>
      </c>
      <c r="M1448" s="16" t="s">
        <v>16771</v>
      </c>
      <c r="N1448" s="16"/>
      <c r="O1448" s="16" t="s">
        <v>16772</v>
      </c>
    </row>
    <row r="1449" spans="1:15" x14ac:dyDescent="0.25">
      <c r="A1449" s="16">
        <v>370493</v>
      </c>
      <c r="B1449" s="16" t="s">
        <v>7875</v>
      </c>
      <c r="C1449" s="16" t="s">
        <v>16803</v>
      </c>
      <c r="D1449" s="16" t="s">
        <v>6344</v>
      </c>
      <c r="E1449" s="16">
        <v>124</v>
      </c>
      <c r="F1449" s="16">
        <v>2024</v>
      </c>
      <c r="G1449" s="15" t="s">
        <v>16804</v>
      </c>
      <c r="H1449" s="17" t="s">
        <v>16805</v>
      </c>
      <c r="I1449" s="17" t="s">
        <v>537</v>
      </c>
      <c r="J1449" s="16" t="s">
        <v>7949</v>
      </c>
      <c r="K1449" s="18" t="s">
        <v>13728</v>
      </c>
      <c r="L1449" s="17" t="s">
        <v>6803</v>
      </c>
      <c r="M1449" s="16" t="s">
        <v>16806</v>
      </c>
      <c r="N1449" s="16" t="s">
        <v>16807</v>
      </c>
      <c r="O1449" s="16" t="s">
        <v>16808</v>
      </c>
    </row>
    <row r="1450" spans="1:15" x14ac:dyDescent="0.25">
      <c r="A1450" s="16">
        <v>370496</v>
      </c>
      <c r="B1450" s="16" t="s">
        <v>7875</v>
      </c>
      <c r="C1450" s="16" t="s">
        <v>16809</v>
      </c>
      <c r="D1450" s="16" t="s">
        <v>6344</v>
      </c>
      <c r="E1450" s="16">
        <v>88</v>
      </c>
      <c r="F1450" s="16">
        <v>2024</v>
      </c>
      <c r="G1450" s="15" t="s">
        <v>16810</v>
      </c>
      <c r="H1450" s="17" t="s">
        <v>16811</v>
      </c>
      <c r="I1450" s="17" t="s">
        <v>537</v>
      </c>
      <c r="J1450" s="16" t="s">
        <v>7949</v>
      </c>
      <c r="K1450" s="18" t="s">
        <v>13728</v>
      </c>
      <c r="L1450" s="17" t="s">
        <v>6803</v>
      </c>
      <c r="M1450" s="16" t="s">
        <v>16812</v>
      </c>
      <c r="N1450" s="16" t="s">
        <v>16807</v>
      </c>
      <c r="O1450" s="16" t="s">
        <v>16813</v>
      </c>
    </row>
    <row r="1451" spans="1:15" x14ac:dyDescent="0.25">
      <c r="A1451" s="16">
        <v>370499</v>
      </c>
      <c r="B1451" s="16" t="s">
        <v>7875</v>
      </c>
      <c r="C1451" s="16" t="s">
        <v>16814</v>
      </c>
      <c r="D1451" s="16" t="s">
        <v>6344</v>
      </c>
      <c r="E1451" s="16">
        <v>100</v>
      </c>
      <c r="F1451" s="16">
        <v>2024</v>
      </c>
      <c r="G1451" s="15" t="s">
        <v>16815</v>
      </c>
      <c r="H1451" s="17" t="s">
        <v>16816</v>
      </c>
      <c r="I1451" s="17" t="s">
        <v>537</v>
      </c>
      <c r="J1451" s="16" t="s">
        <v>7949</v>
      </c>
      <c r="K1451" s="18" t="s">
        <v>13728</v>
      </c>
      <c r="L1451" s="17" t="s">
        <v>6803</v>
      </c>
      <c r="M1451" s="16" t="s">
        <v>16817</v>
      </c>
      <c r="N1451" s="16" t="s">
        <v>16807</v>
      </c>
      <c r="O1451" s="16" t="s">
        <v>16818</v>
      </c>
    </row>
    <row r="1452" spans="1:15" x14ac:dyDescent="0.25">
      <c r="A1452" s="16">
        <v>370505</v>
      </c>
      <c r="B1452" s="16" t="s">
        <v>8735</v>
      </c>
      <c r="C1452" s="16" t="s">
        <v>8736</v>
      </c>
      <c r="D1452" s="16" t="s">
        <v>3408</v>
      </c>
      <c r="E1452" s="16">
        <v>84</v>
      </c>
      <c r="F1452" s="16">
        <v>2024</v>
      </c>
      <c r="G1452" s="15" t="s">
        <v>16819</v>
      </c>
      <c r="H1452" s="17" t="s">
        <v>16820</v>
      </c>
      <c r="I1452" s="17" t="s">
        <v>537</v>
      </c>
      <c r="J1452" s="16" t="s">
        <v>5766</v>
      </c>
      <c r="K1452" s="18" t="s">
        <v>16821</v>
      </c>
      <c r="L1452" s="17" t="s">
        <v>6803</v>
      </c>
      <c r="M1452" s="16" t="s">
        <v>16822</v>
      </c>
      <c r="N1452" s="16" t="s">
        <v>23</v>
      </c>
      <c r="O1452" s="16" t="s">
        <v>16823</v>
      </c>
    </row>
    <row r="1453" spans="1:15" x14ac:dyDescent="0.25">
      <c r="A1453" s="16">
        <v>370508</v>
      </c>
      <c r="B1453" s="16" t="s">
        <v>5701</v>
      </c>
      <c r="C1453" s="16" t="s">
        <v>7850</v>
      </c>
      <c r="D1453" s="16" t="s">
        <v>6344</v>
      </c>
      <c r="E1453" s="16">
        <v>52</v>
      </c>
      <c r="F1453" s="16">
        <v>2024</v>
      </c>
      <c r="G1453" s="15" t="s">
        <v>16824</v>
      </c>
      <c r="H1453" s="17" t="s">
        <v>16825</v>
      </c>
      <c r="I1453" s="17" t="s">
        <v>537</v>
      </c>
      <c r="J1453" s="16" t="s">
        <v>7949</v>
      </c>
      <c r="K1453" s="18" t="s">
        <v>6347</v>
      </c>
      <c r="L1453" s="17" t="s">
        <v>6803</v>
      </c>
      <c r="M1453" s="16" t="s">
        <v>11406</v>
      </c>
      <c r="N1453" s="16" t="s">
        <v>19</v>
      </c>
      <c r="O1453" s="16" t="s">
        <v>18000</v>
      </c>
    </row>
    <row r="1454" spans="1:15" x14ac:dyDescent="0.25">
      <c r="A1454" s="16">
        <v>370511</v>
      </c>
      <c r="B1454" s="16" t="s">
        <v>6316</v>
      </c>
      <c r="C1454" s="16" t="s">
        <v>7827</v>
      </c>
      <c r="D1454" s="16" t="s">
        <v>3408</v>
      </c>
      <c r="E1454" s="16">
        <v>168</v>
      </c>
      <c r="F1454" s="16">
        <v>2024</v>
      </c>
      <c r="G1454" s="15" t="s">
        <v>16826</v>
      </c>
      <c r="H1454" s="17" t="s">
        <v>16827</v>
      </c>
      <c r="I1454" s="17" t="s">
        <v>537</v>
      </c>
      <c r="J1454" s="16" t="s">
        <v>5931</v>
      </c>
      <c r="K1454" s="18" t="s">
        <v>6050</v>
      </c>
      <c r="L1454" s="17" t="s">
        <v>6803</v>
      </c>
      <c r="M1454" s="16" t="s">
        <v>16828</v>
      </c>
      <c r="N1454" s="16" t="s">
        <v>23</v>
      </c>
      <c r="O1454" s="16" t="s">
        <v>16829</v>
      </c>
    </row>
    <row r="1455" spans="1:15" x14ac:dyDescent="0.25">
      <c r="A1455" s="16">
        <v>370514</v>
      </c>
      <c r="B1455" s="16" t="s">
        <v>9176</v>
      </c>
      <c r="C1455" s="16" t="s">
        <v>9177</v>
      </c>
      <c r="D1455" s="16" t="s">
        <v>6344</v>
      </c>
      <c r="E1455" s="16">
        <v>44</v>
      </c>
      <c r="F1455" s="16">
        <v>2024</v>
      </c>
      <c r="G1455" s="15" t="s">
        <v>16830</v>
      </c>
      <c r="H1455" s="17" t="s">
        <v>16831</v>
      </c>
      <c r="I1455" s="17" t="s">
        <v>537</v>
      </c>
      <c r="J1455" s="16" t="s">
        <v>7949</v>
      </c>
      <c r="K1455" s="18" t="s">
        <v>16832</v>
      </c>
      <c r="L1455" s="17" t="s">
        <v>6803</v>
      </c>
      <c r="M1455" s="16" t="s">
        <v>9178</v>
      </c>
      <c r="N1455" s="16" t="s">
        <v>22</v>
      </c>
      <c r="O1455" s="16" t="s">
        <v>16833</v>
      </c>
    </row>
    <row r="1456" spans="1:15" x14ac:dyDescent="0.25">
      <c r="A1456" s="16">
        <v>370523</v>
      </c>
      <c r="B1456" s="16" t="s">
        <v>8695</v>
      </c>
      <c r="C1456" s="16" t="s">
        <v>9875</v>
      </c>
      <c r="D1456" s="16" t="s">
        <v>6344</v>
      </c>
      <c r="E1456" s="16">
        <v>64</v>
      </c>
      <c r="F1456" s="16">
        <v>2024</v>
      </c>
      <c r="G1456" s="15" t="s">
        <v>16834</v>
      </c>
      <c r="H1456" s="17" t="s">
        <v>16835</v>
      </c>
      <c r="I1456" s="17" t="s">
        <v>537</v>
      </c>
      <c r="J1456" s="16" t="s">
        <v>7949</v>
      </c>
      <c r="K1456" s="18" t="s">
        <v>6347</v>
      </c>
      <c r="L1456" s="17" t="s">
        <v>6803</v>
      </c>
      <c r="M1456" s="16" t="s">
        <v>9876</v>
      </c>
      <c r="N1456" s="16" t="s">
        <v>16807</v>
      </c>
      <c r="O1456" s="16" t="s">
        <v>16836</v>
      </c>
    </row>
    <row r="1457" spans="1:15" x14ac:dyDescent="0.25">
      <c r="A1457" s="16">
        <v>370616</v>
      </c>
      <c r="B1457" s="16" t="s">
        <v>6653</v>
      </c>
      <c r="C1457" s="16" t="s">
        <v>6654</v>
      </c>
      <c r="D1457" s="16" t="s">
        <v>3408</v>
      </c>
      <c r="E1457" s="16">
        <v>512</v>
      </c>
      <c r="F1457" s="16">
        <v>2024</v>
      </c>
      <c r="G1457" s="15" t="s">
        <v>16851</v>
      </c>
      <c r="H1457" s="17" t="s">
        <v>16852</v>
      </c>
      <c r="I1457" s="17" t="s">
        <v>537</v>
      </c>
      <c r="J1457" s="16" t="s">
        <v>5931</v>
      </c>
      <c r="K1457" s="18" t="s">
        <v>16853</v>
      </c>
      <c r="L1457" s="17" t="s">
        <v>6803</v>
      </c>
      <c r="M1457" s="16" t="s">
        <v>16854</v>
      </c>
      <c r="N1457" s="16" t="s">
        <v>2145</v>
      </c>
      <c r="O1457" s="16" t="s">
        <v>16855</v>
      </c>
    </row>
    <row r="1458" spans="1:15" x14ac:dyDescent="0.25">
      <c r="A1458" s="16">
        <v>370619</v>
      </c>
      <c r="B1458" s="16" t="s">
        <v>5845</v>
      </c>
      <c r="C1458" s="16" t="s">
        <v>6469</v>
      </c>
      <c r="D1458" s="16" t="s">
        <v>17</v>
      </c>
      <c r="E1458" s="16">
        <v>40</v>
      </c>
      <c r="F1458" s="16">
        <v>2024</v>
      </c>
      <c r="G1458" s="15" t="s">
        <v>16856</v>
      </c>
      <c r="H1458" s="17" t="s">
        <v>16857</v>
      </c>
      <c r="I1458" s="17" t="s">
        <v>537</v>
      </c>
      <c r="J1458" s="16" t="s">
        <v>5699</v>
      </c>
      <c r="K1458" s="18" t="s">
        <v>16858</v>
      </c>
      <c r="L1458" s="17" t="s">
        <v>6803</v>
      </c>
      <c r="M1458" s="16" t="s">
        <v>9392</v>
      </c>
      <c r="N1458" s="16" t="s">
        <v>310</v>
      </c>
      <c r="O1458" s="16" t="s">
        <v>16859</v>
      </c>
    </row>
    <row r="1459" spans="1:15" x14ac:dyDescent="0.25">
      <c r="A1459" s="16">
        <v>370634</v>
      </c>
      <c r="B1459" s="16" t="s">
        <v>9715</v>
      </c>
      <c r="C1459" s="16" t="s">
        <v>9716</v>
      </c>
      <c r="D1459" s="16" t="s">
        <v>17</v>
      </c>
      <c r="E1459" s="16">
        <v>96</v>
      </c>
      <c r="F1459" s="16">
        <v>2024</v>
      </c>
      <c r="G1459" s="15" t="s">
        <v>16869</v>
      </c>
      <c r="H1459" s="17" t="s">
        <v>16870</v>
      </c>
      <c r="I1459" s="17" t="s">
        <v>537</v>
      </c>
      <c r="J1459" s="16" t="s">
        <v>6131</v>
      </c>
      <c r="K1459" s="18" t="s">
        <v>16871</v>
      </c>
      <c r="L1459" s="17" t="s">
        <v>6803</v>
      </c>
      <c r="M1459" s="16" t="s">
        <v>9717</v>
      </c>
      <c r="N1459" s="16" t="s">
        <v>13130</v>
      </c>
      <c r="O1459" s="16" t="s">
        <v>16872</v>
      </c>
    </row>
    <row r="1460" spans="1:15" x14ac:dyDescent="0.25">
      <c r="A1460" s="16">
        <v>370646</v>
      </c>
      <c r="B1460" s="16" t="s">
        <v>5878</v>
      </c>
      <c r="C1460" s="16" t="s">
        <v>5879</v>
      </c>
      <c r="D1460" s="16" t="s">
        <v>12</v>
      </c>
      <c r="E1460" s="16">
        <v>448</v>
      </c>
      <c r="F1460" s="16">
        <v>2024</v>
      </c>
      <c r="G1460" s="15" t="s">
        <v>16882</v>
      </c>
      <c r="H1460" s="17" t="s">
        <v>16883</v>
      </c>
      <c r="I1460" s="17" t="s">
        <v>537</v>
      </c>
      <c r="J1460" s="16" t="s">
        <v>5699</v>
      </c>
      <c r="K1460" s="18" t="s">
        <v>16884</v>
      </c>
      <c r="L1460" s="17" t="s">
        <v>6803</v>
      </c>
      <c r="M1460" s="16" t="s">
        <v>16885</v>
      </c>
      <c r="N1460" s="16" t="s">
        <v>16886</v>
      </c>
      <c r="O1460" s="16" t="s">
        <v>16887</v>
      </c>
    </row>
    <row r="1461" spans="1:15" x14ac:dyDescent="0.25">
      <c r="A1461" s="16">
        <v>370655</v>
      </c>
      <c r="B1461" s="16" t="s">
        <v>6070</v>
      </c>
      <c r="C1461" s="16" t="s">
        <v>6071</v>
      </c>
      <c r="D1461" s="16" t="s">
        <v>3408</v>
      </c>
      <c r="E1461" s="16">
        <v>144</v>
      </c>
      <c r="F1461" s="16">
        <v>2024</v>
      </c>
      <c r="G1461" s="15" t="s">
        <v>16888</v>
      </c>
      <c r="H1461" s="17" t="s">
        <v>16889</v>
      </c>
      <c r="I1461" s="17" t="s">
        <v>537</v>
      </c>
      <c r="J1461" s="16" t="s">
        <v>5931</v>
      </c>
      <c r="K1461" s="18" t="s">
        <v>16890</v>
      </c>
      <c r="L1461" s="17" t="s">
        <v>6803</v>
      </c>
      <c r="M1461" s="16" t="s">
        <v>12655</v>
      </c>
      <c r="N1461" s="16" t="s">
        <v>4301</v>
      </c>
      <c r="O1461" s="16" t="s">
        <v>16891</v>
      </c>
    </row>
    <row r="1462" spans="1:15" x14ac:dyDescent="0.25">
      <c r="A1462" s="16">
        <v>370691</v>
      </c>
      <c r="B1462" s="16" t="s">
        <v>7774</v>
      </c>
      <c r="C1462" s="16" t="s">
        <v>16905</v>
      </c>
      <c r="D1462" s="16" t="s">
        <v>6344</v>
      </c>
      <c r="E1462" s="16">
        <v>68</v>
      </c>
      <c r="F1462" s="16">
        <v>2024</v>
      </c>
      <c r="G1462" s="15" t="s">
        <v>16906</v>
      </c>
      <c r="H1462" s="17" t="s">
        <v>16907</v>
      </c>
      <c r="I1462" s="17" t="s">
        <v>537</v>
      </c>
      <c r="J1462" s="16" t="s">
        <v>13387</v>
      </c>
      <c r="K1462" s="18" t="s">
        <v>14856</v>
      </c>
      <c r="L1462" s="17" t="s">
        <v>6803</v>
      </c>
      <c r="M1462" s="16" t="s">
        <v>16908</v>
      </c>
      <c r="N1462" s="16"/>
      <c r="O1462" s="16" t="s">
        <v>16909</v>
      </c>
    </row>
    <row r="1463" spans="1:15" x14ac:dyDescent="0.25">
      <c r="A1463" s="16">
        <v>370709</v>
      </c>
      <c r="B1463" s="16" t="s">
        <v>16910</v>
      </c>
      <c r="C1463" s="16" t="s">
        <v>16911</v>
      </c>
      <c r="D1463" s="16" t="s">
        <v>6344</v>
      </c>
      <c r="E1463" s="16">
        <v>72</v>
      </c>
      <c r="F1463" s="16">
        <v>2024</v>
      </c>
      <c r="G1463" s="15" t="s">
        <v>16912</v>
      </c>
      <c r="H1463" s="17" t="s">
        <v>16913</v>
      </c>
      <c r="I1463" s="17" t="s">
        <v>537</v>
      </c>
      <c r="J1463" s="16" t="s">
        <v>537</v>
      </c>
      <c r="K1463" s="18" t="s">
        <v>14721</v>
      </c>
      <c r="L1463" s="17" t="s">
        <v>6803</v>
      </c>
      <c r="M1463" s="16" t="s">
        <v>16914</v>
      </c>
      <c r="N1463" s="16"/>
      <c r="O1463" s="16" t="s">
        <v>16915</v>
      </c>
    </row>
    <row r="1464" spans="1:15" x14ac:dyDescent="0.25">
      <c r="A1464" s="16">
        <v>370715</v>
      </c>
      <c r="B1464" s="16" t="s">
        <v>7941</v>
      </c>
      <c r="C1464" s="16" t="s">
        <v>16916</v>
      </c>
      <c r="D1464" s="16" t="s">
        <v>6344</v>
      </c>
      <c r="E1464" s="16">
        <v>128</v>
      </c>
      <c r="F1464" s="16">
        <v>2024</v>
      </c>
      <c r="G1464" s="15" t="s">
        <v>16917</v>
      </c>
      <c r="H1464" s="17" t="s">
        <v>16918</v>
      </c>
      <c r="I1464" s="17" t="s">
        <v>537</v>
      </c>
      <c r="J1464" s="16" t="s">
        <v>5726</v>
      </c>
      <c r="K1464" s="18" t="s">
        <v>16919</v>
      </c>
      <c r="L1464" s="17" t="s">
        <v>6803</v>
      </c>
      <c r="M1464" s="16" t="s">
        <v>16920</v>
      </c>
      <c r="N1464" s="16"/>
      <c r="O1464" s="16" t="s">
        <v>16921</v>
      </c>
    </row>
    <row r="1465" spans="1:15" x14ac:dyDescent="0.25">
      <c r="A1465" s="16">
        <v>370736</v>
      </c>
      <c r="B1465" s="16" t="s">
        <v>8601</v>
      </c>
      <c r="C1465" s="16" t="s">
        <v>8602</v>
      </c>
      <c r="D1465" s="16" t="s">
        <v>6344</v>
      </c>
      <c r="E1465" s="16">
        <v>60</v>
      </c>
      <c r="F1465" s="16">
        <v>2024</v>
      </c>
      <c r="G1465" s="15" t="s">
        <v>16922</v>
      </c>
      <c r="H1465" s="17" t="s">
        <v>16923</v>
      </c>
      <c r="I1465" s="17" t="s">
        <v>537</v>
      </c>
      <c r="J1465" s="16" t="s">
        <v>5741</v>
      </c>
      <c r="K1465" s="18" t="s">
        <v>16924</v>
      </c>
      <c r="L1465" s="17" t="s">
        <v>6803</v>
      </c>
      <c r="M1465" s="16" t="s">
        <v>16925</v>
      </c>
      <c r="N1465" s="16" t="s">
        <v>16807</v>
      </c>
      <c r="O1465" s="16" t="s">
        <v>16926</v>
      </c>
    </row>
    <row r="1466" spans="1:15" x14ac:dyDescent="0.25">
      <c r="A1466" s="16">
        <v>370739</v>
      </c>
      <c r="B1466" s="16" t="s">
        <v>5861</v>
      </c>
      <c r="C1466" s="16" t="s">
        <v>12290</v>
      </c>
      <c r="D1466" s="16" t="s">
        <v>6344</v>
      </c>
      <c r="E1466" s="16">
        <v>108</v>
      </c>
      <c r="F1466" s="16">
        <v>2024</v>
      </c>
      <c r="G1466" s="15" t="s">
        <v>16927</v>
      </c>
      <c r="H1466" s="17" t="s">
        <v>16928</v>
      </c>
      <c r="I1466" s="17" t="s">
        <v>537</v>
      </c>
      <c r="J1466" s="16" t="s">
        <v>5726</v>
      </c>
      <c r="K1466" s="18" t="s">
        <v>16929</v>
      </c>
      <c r="L1466" s="17" t="s">
        <v>6803</v>
      </c>
      <c r="M1466" s="16" t="s">
        <v>12292</v>
      </c>
      <c r="N1466" s="16" t="s">
        <v>19</v>
      </c>
      <c r="O1466" s="16" t="s">
        <v>16930</v>
      </c>
    </row>
    <row r="1467" spans="1:15" x14ac:dyDescent="0.25">
      <c r="A1467" s="16">
        <v>370754</v>
      </c>
      <c r="B1467" s="16" t="s">
        <v>16931</v>
      </c>
      <c r="C1467" s="16" t="s">
        <v>7877</v>
      </c>
      <c r="D1467" s="16" t="s">
        <v>6344</v>
      </c>
      <c r="E1467" s="16">
        <v>68</v>
      </c>
      <c r="F1467" s="16">
        <v>2024</v>
      </c>
      <c r="G1467" s="15" t="s">
        <v>16932</v>
      </c>
      <c r="H1467" s="17" t="s">
        <v>16933</v>
      </c>
      <c r="I1467" s="17" t="s">
        <v>537</v>
      </c>
      <c r="J1467" s="16" t="s">
        <v>7949</v>
      </c>
      <c r="K1467" s="18" t="s">
        <v>14125</v>
      </c>
      <c r="L1467" s="17" t="s">
        <v>6803</v>
      </c>
      <c r="M1467" s="16" t="s">
        <v>16934</v>
      </c>
      <c r="N1467" s="16" t="s">
        <v>26</v>
      </c>
      <c r="O1467" s="16" t="s">
        <v>16935</v>
      </c>
    </row>
    <row r="1468" spans="1:15" x14ac:dyDescent="0.25">
      <c r="A1468" s="16">
        <v>370757</v>
      </c>
      <c r="B1468" s="16" t="s">
        <v>16936</v>
      </c>
      <c r="C1468" s="16" t="s">
        <v>8815</v>
      </c>
      <c r="D1468" s="16" t="s">
        <v>17</v>
      </c>
      <c r="E1468" s="16">
        <v>112</v>
      </c>
      <c r="F1468" s="16">
        <v>2024</v>
      </c>
      <c r="G1468" s="15" t="s">
        <v>16937</v>
      </c>
      <c r="H1468" s="17" t="s">
        <v>16938</v>
      </c>
      <c r="I1468" s="17" t="s">
        <v>537</v>
      </c>
      <c r="J1468" s="16" t="s">
        <v>7949</v>
      </c>
      <c r="K1468" s="18" t="s">
        <v>16939</v>
      </c>
      <c r="L1468" s="17" t="s">
        <v>6803</v>
      </c>
      <c r="M1468" s="16" t="s">
        <v>16940</v>
      </c>
      <c r="N1468" s="16" t="s">
        <v>310</v>
      </c>
      <c r="O1468" s="16" t="s">
        <v>16941</v>
      </c>
    </row>
    <row r="1469" spans="1:15" x14ac:dyDescent="0.25">
      <c r="A1469" s="16">
        <v>370796</v>
      </c>
      <c r="B1469" s="16" t="s">
        <v>5893</v>
      </c>
      <c r="C1469" s="16" t="s">
        <v>5894</v>
      </c>
      <c r="D1469" s="16" t="s">
        <v>20</v>
      </c>
      <c r="E1469" s="16">
        <v>40</v>
      </c>
      <c r="F1469" s="16">
        <v>2024</v>
      </c>
      <c r="G1469" s="15" t="s">
        <v>16946</v>
      </c>
      <c r="H1469" s="17" t="s">
        <v>16947</v>
      </c>
      <c r="I1469" s="17" t="s">
        <v>537</v>
      </c>
      <c r="J1469" s="16" t="s">
        <v>538</v>
      </c>
      <c r="K1469" s="18" t="s">
        <v>8085</v>
      </c>
      <c r="L1469" s="17" t="s">
        <v>6803</v>
      </c>
      <c r="M1469" s="16" t="s">
        <v>16948</v>
      </c>
      <c r="N1469" s="16" t="s">
        <v>22</v>
      </c>
      <c r="O1469" s="16" t="s">
        <v>16949</v>
      </c>
    </row>
    <row r="1470" spans="1:15" x14ac:dyDescent="0.25">
      <c r="A1470" s="16">
        <v>370805</v>
      </c>
      <c r="B1470" s="16" t="s">
        <v>6193</v>
      </c>
      <c r="C1470" s="16" t="s">
        <v>11832</v>
      </c>
      <c r="D1470" s="16" t="s">
        <v>17</v>
      </c>
      <c r="E1470" s="16">
        <v>112</v>
      </c>
      <c r="F1470" s="16">
        <v>2024</v>
      </c>
      <c r="G1470" s="15" t="s">
        <v>16950</v>
      </c>
      <c r="H1470" s="17" t="s">
        <v>16951</v>
      </c>
      <c r="I1470" s="17" t="s">
        <v>537</v>
      </c>
      <c r="J1470" s="16" t="s">
        <v>5766</v>
      </c>
      <c r="K1470" s="18" t="s">
        <v>16952</v>
      </c>
      <c r="L1470" s="17" t="s">
        <v>6803</v>
      </c>
      <c r="M1470" s="16" t="s">
        <v>11833</v>
      </c>
      <c r="N1470" s="16" t="s">
        <v>13</v>
      </c>
      <c r="O1470" s="16" t="s">
        <v>16953</v>
      </c>
    </row>
    <row r="1471" spans="1:15" x14ac:dyDescent="0.25">
      <c r="A1471" s="16">
        <v>370808</v>
      </c>
      <c r="B1471" s="16" t="s">
        <v>6564</v>
      </c>
      <c r="C1471" s="16" t="s">
        <v>6565</v>
      </c>
      <c r="D1471" s="16" t="s">
        <v>17</v>
      </c>
      <c r="E1471" s="16">
        <v>224</v>
      </c>
      <c r="F1471" s="16">
        <v>2024</v>
      </c>
      <c r="G1471" s="15" t="s">
        <v>16954</v>
      </c>
      <c r="H1471" s="17" t="s">
        <v>16955</v>
      </c>
      <c r="I1471" s="17" t="s">
        <v>537</v>
      </c>
      <c r="J1471" s="16" t="s">
        <v>5741</v>
      </c>
      <c r="K1471" s="18" t="s">
        <v>16956</v>
      </c>
      <c r="L1471" s="17" t="s">
        <v>6803</v>
      </c>
      <c r="M1471" s="16" t="s">
        <v>16957</v>
      </c>
      <c r="N1471" s="16" t="s">
        <v>310</v>
      </c>
      <c r="O1471" s="16" t="s">
        <v>16958</v>
      </c>
    </row>
    <row r="1472" spans="1:15" x14ac:dyDescent="0.25">
      <c r="A1472" s="16">
        <v>370814</v>
      </c>
      <c r="B1472" s="16" t="s">
        <v>7367</v>
      </c>
      <c r="C1472" s="16" t="s">
        <v>7442</v>
      </c>
      <c r="D1472" s="16" t="s">
        <v>6344</v>
      </c>
      <c r="E1472" s="16">
        <v>124</v>
      </c>
      <c r="F1472" s="16">
        <v>2024</v>
      </c>
      <c r="G1472" s="15" t="s">
        <v>16959</v>
      </c>
      <c r="H1472" s="17" t="s">
        <v>16960</v>
      </c>
      <c r="I1472" s="17" t="s">
        <v>537</v>
      </c>
      <c r="J1472" s="16" t="s">
        <v>5741</v>
      </c>
      <c r="K1472" s="18" t="s">
        <v>16961</v>
      </c>
      <c r="L1472" s="17" t="s">
        <v>6803</v>
      </c>
      <c r="M1472" s="16" t="s">
        <v>16962</v>
      </c>
      <c r="N1472" s="16" t="s">
        <v>16807</v>
      </c>
      <c r="O1472" s="16" t="s">
        <v>16963</v>
      </c>
    </row>
    <row r="1473" spans="1:15" x14ac:dyDescent="0.25">
      <c r="A1473" s="16">
        <v>370817</v>
      </c>
      <c r="B1473" s="16" t="s">
        <v>8153</v>
      </c>
      <c r="C1473" s="16" t="s">
        <v>8154</v>
      </c>
      <c r="D1473" s="16" t="s">
        <v>17</v>
      </c>
      <c r="E1473" s="16">
        <v>88</v>
      </c>
      <c r="F1473" s="16">
        <v>2024</v>
      </c>
      <c r="G1473" s="15" t="s">
        <v>16964</v>
      </c>
      <c r="H1473" s="17" t="s">
        <v>16965</v>
      </c>
      <c r="I1473" s="17" t="s">
        <v>537</v>
      </c>
      <c r="J1473" s="16" t="s">
        <v>5726</v>
      </c>
      <c r="K1473" s="18" t="s">
        <v>6347</v>
      </c>
      <c r="L1473" s="17" t="s">
        <v>6803</v>
      </c>
      <c r="M1473" s="16" t="s">
        <v>8155</v>
      </c>
      <c r="N1473" s="16" t="s">
        <v>13</v>
      </c>
      <c r="O1473" s="16" t="s">
        <v>16966</v>
      </c>
    </row>
    <row r="1474" spans="1:15" x14ac:dyDescent="0.25">
      <c r="A1474" s="16">
        <v>370823</v>
      </c>
      <c r="B1474" s="16" t="s">
        <v>9229</v>
      </c>
      <c r="C1474" s="16" t="s">
        <v>10188</v>
      </c>
      <c r="D1474" s="16" t="s">
        <v>6344</v>
      </c>
      <c r="E1474" s="16">
        <v>76</v>
      </c>
      <c r="F1474" s="16">
        <v>2024</v>
      </c>
      <c r="G1474" s="15" t="s">
        <v>16967</v>
      </c>
      <c r="H1474" s="17" t="s">
        <v>16968</v>
      </c>
      <c r="I1474" s="17" t="s">
        <v>537</v>
      </c>
      <c r="J1474" s="16" t="s">
        <v>5741</v>
      </c>
      <c r="K1474" s="18" t="s">
        <v>16969</v>
      </c>
      <c r="L1474" s="17" t="s">
        <v>6803</v>
      </c>
      <c r="M1474" s="16" t="s">
        <v>10189</v>
      </c>
      <c r="N1474" s="16" t="s">
        <v>13</v>
      </c>
      <c r="O1474" s="16" t="s">
        <v>16970</v>
      </c>
    </row>
    <row r="1475" spans="1:15" x14ac:dyDescent="0.25">
      <c r="A1475" s="16">
        <v>371225</v>
      </c>
      <c r="B1475" s="16"/>
      <c r="C1475" s="16" t="s">
        <v>17036</v>
      </c>
      <c r="D1475" s="16" t="s">
        <v>6344</v>
      </c>
      <c r="E1475" s="16">
        <v>156</v>
      </c>
      <c r="F1475" s="16">
        <v>2024</v>
      </c>
      <c r="G1475" s="15" t="s">
        <v>17037</v>
      </c>
      <c r="H1475" s="17" t="s">
        <v>17038</v>
      </c>
      <c r="I1475" s="17" t="s">
        <v>537</v>
      </c>
      <c r="J1475" s="16" t="s">
        <v>537</v>
      </c>
      <c r="K1475" s="18" t="s">
        <v>14049</v>
      </c>
      <c r="L1475" s="17" t="s">
        <v>6803</v>
      </c>
      <c r="M1475" s="16" t="s">
        <v>17039</v>
      </c>
      <c r="N1475" s="16"/>
      <c r="O1475" s="16" t="s">
        <v>17040</v>
      </c>
    </row>
    <row r="1476" spans="1:15" x14ac:dyDescent="0.25">
      <c r="A1476" s="16">
        <v>371228</v>
      </c>
      <c r="B1476" s="16" t="s">
        <v>5861</v>
      </c>
      <c r="C1476" s="16" t="s">
        <v>17041</v>
      </c>
      <c r="D1476" s="16" t="s">
        <v>6344</v>
      </c>
      <c r="E1476" s="16">
        <v>156</v>
      </c>
      <c r="F1476" s="16">
        <v>2024</v>
      </c>
      <c r="G1476" s="15" t="s">
        <v>17042</v>
      </c>
      <c r="H1476" s="17" t="s">
        <v>17043</v>
      </c>
      <c r="I1476" s="17" t="s">
        <v>537</v>
      </c>
      <c r="J1476" s="16" t="s">
        <v>5726</v>
      </c>
      <c r="K1476" s="18" t="s">
        <v>14971</v>
      </c>
      <c r="L1476" s="17" t="s">
        <v>6803</v>
      </c>
      <c r="M1476" s="16" t="s">
        <v>17044</v>
      </c>
      <c r="N1476" s="16"/>
      <c r="O1476" s="16" t="s">
        <v>17045</v>
      </c>
    </row>
    <row r="1477" spans="1:15" x14ac:dyDescent="0.25">
      <c r="A1477" s="16">
        <v>371261</v>
      </c>
      <c r="B1477" s="16"/>
      <c r="C1477" s="16" t="s">
        <v>17053</v>
      </c>
      <c r="D1477" s="16" t="s">
        <v>6344</v>
      </c>
      <c r="E1477" s="16">
        <v>164</v>
      </c>
      <c r="F1477" s="16">
        <v>2024</v>
      </c>
      <c r="G1477" s="15" t="s">
        <v>17054</v>
      </c>
      <c r="H1477" s="17" t="s">
        <v>17055</v>
      </c>
      <c r="I1477" s="17" t="s">
        <v>537</v>
      </c>
      <c r="J1477" s="16" t="s">
        <v>7949</v>
      </c>
      <c r="K1477" s="18" t="s">
        <v>17056</v>
      </c>
      <c r="L1477" s="17" t="s">
        <v>6803</v>
      </c>
      <c r="M1477" s="16" t="s">
        <v>17057</v>
      </c>
      <c r="N1477" s="16"/>
      <c r="O1477" s="16" t="s">
        <v>17058</v>
      </c>
    </row>
    <row r="1478" spans="1:15" x14ac:dyDescent="0.25">
      <c r="A1478" s="16">
        <v>371438</v>
      </c>
      <c r="B1478" s="16" t="s">
        <v>17059</v>
      </c>
      <c r="C1478" s="16" t="s">
        <v>9456</v>
      </c>
      <c r="D1478" s="16" t="s">
        <v>3408</v>
      </c>
      <c r="E1478" s="16">
        <v>160</v>
      </c>
      <c r="F1478" s="16">
        <v>2024</v>
      </c>
      <c r="G1478" s="15" t="s">
        <v>17060</v>
      </c>
      <c r="H1478" s="17" t="s">
        <v>17061</v>
      </c>
      <c r="I1478" s="17" t="s">
        <v>537</v>
      </c>
      <c r="J1478" s="16" t="s">
        <v>5699</v>
      </c>
      <c r="K1478" s="18" t="s">
        <v>7983</v>
      </c>
      <c r="L1478" s="17" t="s">
        <v>6803</v>
      </c>
      <c r="M1478" s="16" t="s">
        <v>9457</v>
      </c>
      <c r="N1478" s="16" t="s">
        <v>311</v>
      </c>
      <c r="O1478" s="16" t="s">
        <v>17062</v>
      </c>
    </row>
    <row r="1479" spans="1:15" x14ac:dyDescent="0.25">
      <c r="A1479" s="16">
        <v>371441</v>
      </c>
      <c r="B1479" s="16" t="s">
        <v>8742</v>
      </c>
      <c r="C1479" s="16" t="s">
        <v>8743</v>
      </c>
      <c r="D1479" s="16" t="s">
        <v>6344</v>
      </c>
      <c r="E1479" s="16">
        <v>120</v>
      </c>
      <c r="F1479" s="16">
        <v>2024</v>
      </c>
      <c r="G1479" s="15" t="s">
        <v>17063</v>
      </c>
      <c r="H1479" s="17" t="s">
        <v>17064</v>
      </c>
      <c r="I1479" s="17" t="s">
        <v>537</v>
      </c>
      <c r="J1479" s="16" t="s">
        <v>7949</v>
      </c>
      <c r="K1479" s="18" t="s">
        <v>17065</v>
      </c>
      <c r="L1479" s="17" t="s">
        <v>6803</v>
      </c>
      <c r="M1479" s="16" t="s">
        <v>17066</v>
      </c>
      <c r="N1479" s="16" t="s">
        <v>22</v>
      </c>
      <c r="O1479" s="16" t="s">
        <v>17067</v>
      </c>
    </row>
    <row r="1480" spans="1:15" x14ac:dyDescent="0.25">
      <c r="A1480" s="16">
        <v>371447</v>
      </c>
      <c r="B1480" s="16" t="s">
        <v>8801</v>
      </c>
      <c r="C1480" s="16" t="s">
        <v>7735</v>
      </c>
      <c r="D1480" s="16" t="s">
        <v>17</v>
      </c>
      <c r="E1480" s="16">
        <v>96</v>
      </c>
      <c r="F1480" s="16">
        <v>2024</v>
      </c>
      <c r="G1480" s="15" t="s">
        <v>17068</v>
      </c>
      <c r="H1480" s="17" t="s">
        <v>17069</v>
      </c>
      <c r="I1480" s="17" t="s">
        <v>537</v>
      </c>
      <c r="J1480" s="16" t="s">
        <v>5741</v>
      </c>
      <c r="K1480" s="18" t="s">
        <v>17070</v>
      </c>
      <c r="L1480" s="17" t="s">
        <v>6803</v>
      </c>
      <c r="M1480" s="16" t="s">
        <v>17071</v>
      </c>
      <c r="N1480" s="16" t="s">
        <v>26</v>
      </c>
      <c r="O1480" s="16" t="s">
        <v>17072</v>
      </c>
    </row>
    <row r="1481" spans="1:15" x14ac:dyDescent="0.25">
      <c r="A1481" s="16">
        <v>371453</v>
      </c>
      <c r="B1481" s="16" t="s">
        <v>8527</v>
      </c>
      <c r="C1481" s="16" t="s">
        <v>8528</v>
      </c>
      <c r="D1481" s="16" t="s">
        <v>6344</v>
      </c>
      <c r="E1481" s="16">
        <v>88</v>
      </c>
      <c r="F1481" s="16">
        <v>2024</v>
      </c>
      <c r="G1481" s="15" t="s">
        <v>17073</v>
      </c>
      <c r="H1481" s="17" t="s">
        <v>17074</v>
      </c>
      <c r="I1481" s="17" t="s">
        <v>537</v>
      </c>
      <c r="J1481" s="16" t="s">
        <v>7949</v>
      </c>
      <c r="K1481" s="18" t="s">
        <v>6347</v>
      </c>
      <c r="L1481" s="17" t="s">
        <v>6803</v>
      </c>
      <c r="M1481" s="16" t="s">
        <v>17075</v>
      </c>
      <c r="N1481" s="16" t="s">
        <v>310</v>
      </c>
      <c r="O1481" s="16" t="s">
        <v>17076</v>
      </c>
    </row>
    <row r="1482" spans="1:15" x14ac:dyDescent="0.25">
      <c r="A1482" s="16">
        <v>371459</v>
      </c>
      <c r="B1482" s="16" t="s">
        <v>8532</v>
      </c>
      <c r="C1482" s="16" t="s">
        <v>8533</v>
      </c>
      <c r="D1482" s="16" t="s">
        <v>17</v>
      </c>
      <c r="E1482" s="16">
        <v>484</v>
      </c>
      <c r="F1482" s="16">
        <v>2024</v>
      </c>
      <c r="G1482" s="15" t="s">
        <v>17077</v>
      </c>
      <c r="H1482" s="17" t="s">
        <v>17078</v>
      </c>
      <c r="I1482" s="17" t="s">
        <v>537</v>
      </c>
      <c r="J1482" s="16" t="s">
        <v>5766</v>
      </c>
      <c r="K1482" s="18" t="s">
        <v>17079</v>
      </c>
      <c r="L1482" s="17" t="s">
        <v>6803</v>
      </c>
      <c r="M1482" s="16" t="s">
        <v>8534</v>
      </c>
      <c r="N1482" s="16" t="s">
        <v>22</v>
      </c>
      <c r="O1482" s="16" t="s">
        <v>17080</v>
      </c>
    </row>
    <row r="1483" spans="1:15" x14ac:dyDescent="0.25">
      <c r="A1483" s="16">
        <v>376106</v>
      </c>
      <c r="B1483" s="16" t="s">
        <v>7828</v>
      </c>
      <c r="C1483" s="16" t="s">
        <v>7574</v>
      </c>
      <c r="D1483" s="16" t="s">
        <v>6344</v>
      </c>
      <c r="E1483" s="16">
        <v>76</v>
      </c>
      <c r="F1483" s="16">
        <v>2024</v>
      </c>
      <c r="G1483" s="15" t="s">
        <v>17081</v>
      </c>
      <c r="H1483" s="17" t="s">
        <v>17082</v>
      </c>
      <c r="I1483" s="17" t="s">
        <v>537</v>
      </c>
      <c r="J1483" s="16" t="s">
        <v>7949</v>
      </c>
      <c r="K1483" s="18" t="s">
        <v>17083</v>
      </c>
      <c r="L1483" s="17" t="s">
        <v>6803</v>
      </c>
      <c r="M1483" s="16" t="s">
        <v>17084</v>
      </c>
      <c r="N1483" s="16" t="s">
        <v>19</v>
      </c>
      <c r="O1483" s="16" t="s">
        <v>17085</v>
      </c>
    </row>
    <row r="1484" spans="1:15" x14ac:dyDescent="0.25">
      <c r="A1484" s="16">
        <v>376229</v>
      </c>
      <c r="B1484" s="16" t="s">
        <v>6092</v>
      </c>
      <c r="C1484" s="16" t="s">
        <v>6322</v>
      </c>
      <c r="D1484" s="16" t="s">
        <v>17</v>
      </c>
      <c r="E1484" s="16">
        <v>52</v>
      </c>
      <c r="F1484" s="16">
        <v>2024</v>
      </c>
      <c r="G1484" s="15" t="s">
        <v>17086</v>
      </c>
      <c r="H1484" s="17" t="s">
        <v>17087</v>
      </c>
      <c r="I1484" s="17" t="s">
        <v>537</v>
      </c>
      <c r="J1484" s="16" t="s">
        <v>5699</v>
      </c>
      <c r="K1484" s="18" t="s">
        <v>17088</v>
      </c>
      <c r="L1484" s="17" t="s">
        <v>6803</v>
      </c>
      <c r="M1484" s="16" t="s">
        <v>12018</v>
      </c>
      <c r="N1484" s="16" t="s">
        <v>19</v>
      </c>
      <c r="O1484" s="16" t="s">
        <v>17089</v>
      </c>
    </row>
    <row r="1485" spans="1:15" x14ac:dyDescent="0.25">
      <c r="A1485" s="16">
        <v>376292</v>
      </c>
      <c r="B1485" s="16" t="s">
        <v>7878</v>
      </c>
      <c r="C1485" s="16" t="s">
        <v>7879</v>
      </c>
      <c r="D1485" s="16" t="s">
        <v>17</v>
      </c>
      <c r="E1485" s="16">
        <v>160</v>
      </c>
      <c r="F1485" s="16">
        <v>2024</v>
      </c>
      <c r="G1485" s="15" t="s">
        <v>17090</v>
      </c>
      <c r="H1485" s="17" t="s">
        <v>17091</v>
      </c>
      <c r="I1485" s="17" t="s">
        <v>537</v>
      </c>
      <c r="J1485" s="16" t="s">
        <v>5741</v>
      </c>
      <c r="K1485" s="18" t="s">
        <v>17092</v>
      </c>
      <c r="L1485" s="17" t="s">
        <v>6803</v>
      </c>
      <c r="M1485" s="16" t="s">
        <v>17093</v>
      </c>
      <c r="N1485" s="16" t="s">
        <v>13</v>
      </c>
      <c r="O1485" s="16" t="s">
        <v>17158</v>
      </c>
    </row>
    <row r="1486" spans="1:15" x14ac:dyDescent="0.25">
      <c r="A1486" s="16">
        <v>376394</v>
      </c>
      <c r="B1486" s="16" t="s">
        <v>6051</v>
      </c>
      <c r="C1486" s="16" t="s">
        <v>9448</v>
      </c>
      <c r="D1486" s="16" t="s">
        <v>3408</v>
      </c>
      <c r="E1486" s="16">
        <v>108</v>
      </c>
      <c r="F1486" s="16">
        <v>2024</v>
      </c>
      <c r="G1486" s="15" t="s">
        <v>17094</v>
      </c>
      <c r="H1486" s="17" t="s">
        <v>17095</v>
      </c>
      <c r="I1486" s="17" t="s">
        <v>537</v>
      </c>
      <c r="J1486" s="16" t="s">
        <v>5699</v>
      </c>
      <c r="K1486" s="18" t="s">
        <v>5868</v>
      </c>
      <c r="L1486" s="17" t="s">
        <v>6803</v>
      </c>
      <c r="M1486" s="16" t="s">
        <v>13747</v>
      </c>
      <c r="N1486" s="16" t="s">
        <v>26</v>
      </c>
      <c r="O1486" s="16" t="s">
        <v>17096</v>
      </c>
    </row>
    <row r="1487" spans="1:15" x14ac:dyDescent="0.25">
      <c r="A1487" s="16">
        <v>378497</v>
      </c>
      <c r="B1487" s="16" t="s">
        <v>6051</v>
      </c>
      <c r="C1487" s="16" t="s">
        <v>12159</v>
      </c>
      <c r="D1487" s="16" t="s">
        <v>3408</v>
      </c>
      <c r="E1487" s="16">
        <v>92</v>
      </c>
      <c r="F1487" s="16">
        <v>2024</v>
      </c>
      <c r="G1487" s="15" t="s">
        <v>17155</v>
      </c>
      <c r="H1487" s="17" t="s">
        <v>17156</v>
      </c>
      <c r="I1487" s="17" t="s">
        <v>537</v>
      </c>
      <c r="J1487" s="16" t="s">
        <v>5699</v>
      </c>
      <c r="K1487" s="18" t="s">
        <v>5868</v>
      </c>
      <c r="L1487" s="17" t="s">
        <v>6803</v>
      </c>
      <c r="M1487" s="16" t="s">
        <v>12160</v>
      </c>
      <c r="N1487" s="16" t="s">
        <v>22</v>
      </c>
      <c r="O1487" s="16" t="s">
        <v>17157</v>
      </c>
    </row>
    <row r="1488" spans="1:15" x14ac:dyDescent="0.25">
      <c r="A1488" s="16">
        <v>379046</v>
      </c>
      <c r="B1488" s="16" t="s">
        <v>8366</v>
      </c>
      <c r="C1488" s="16" t="s">
        <v>17174</v>
      </c>
      <c r="D1488" s="16" t="s">
        <v>6344</v>
      </c>
      <c r="E1488" s="16">
        <v>40</v>
      </c>
      <c r="F1488" s="16">
        <v>2024</v>
      </c>
      <c r="G1488" s="15" t="s">
        <v>17175</v>
      </c>
      <c r="H1488" s="17" t="s">
        <v>17176</v>
      </c>
      <c r="I1488" s="17" t="s">
        <v>537</v>
      </c>
      <c r="J1488" s="16" t="s">
        <v>5726</v>
      </c>
      <c r="K1488" s="18" t="s">
        <v>17177</v>
      </c>
      <c r="L1488" s="17" t="s">
        <v>6803</v>
      </c>
      <c r="M1488" s="16" t="s">
        <v>17178</v>
      </c>
      <c r="N1488" s="16"/>
      <c r="O1488" s="16" t="s">
        <v>17179</v>
      </c>
    </row>
    <row r="1489" spans="1:15" x14ac:dyDescent="0.25">
      <c r="A1489" s="16">
        <v>379052</v>
      </c>
      <c r="B1489" s="16" t="s">
        <v>6051</v>
      </c>
      <c r="C1489" s="16" t="s">
        <v>12501</v>
      </c>
      <c r="D1489" s="16" t="s">
        <v>3408</v>
      </c>
      <c r="E1489" s="16">
        <v>88</v>
      </c>
      <c r="F1489" s="16">
        <v>2024</v>
      </c>
      <c r="G1489" s="15" t="s">
        <v>17180</v>
      </c>
      <c r="H1489" s="17" t="s">
        <v>17181</v>
      </c>
      <c r="I1489" s="17" t="s">
        <v>537</v>
      </c>
      <c r="J1489" s="16" t="s">
        <v>5699</v>
      </c>
      <c r="K1489" s="18" t="s">
        <v>5868</v>
      </c>
      <c r="L1489" s="17" t="s">
        <v>6803</v>
      </c>
      <c r="M1489" s="16" t="s">
        <v>12502</v>
      </c>
      <c r="N1489" s="16" t="s">
        <v>22</v>
      </c>
      <c r="O1489" s="16" t="s">
        <v>17182</v>
      </c>
    </row>
    <row r="1490" spans="1:15" x14ac:dyDescent="0.25">
      <c r="A1490" s="16">
        <v>379058</v>
      </c>
      <c r="B1490" s="16" t="s">
        <v>11433</v>
      </c>
      <c r="C1490" s="16" t="s">
        <v>17183</v>
      </c>
      <c r="D1490" s="16" t="s">
        <v>6344</v>
      </c>
      <c r="E1490" s="16">
        <v>40</v>
      </c>
      <c r="F1490" s="16">
        <v>2024</v>
      </c>
      <c r="G1490" s="15" t="s">
        <v>17184</v>
      </c>
      <c r="H1490" s="17" t="s">
        <v>17185</v>
      </c>
      <c r="I1490" s="17" t="s">
        <v>537</v>
      </c>
      <c r="J1490" s="16" t="s">
        <v>5726</v>
      </c>
      <c r="K1490" s="18" t="s">
        <v>17186</v>
      </c>
      <c r="L1490" s="17" t="s">
        <v>6803</v>
      </c>
      <c r="M1490" s="16" t="s">
        <v>17187</v>
      </c>
      <c r="N1490" s="16"/>
      <c r="O1490" s="16" t="s">
        <v>17188</v>
      </c>
    </row>
    <row r="1491" spans="1:15" x14ac:dyDescent="0.25">
      <c r="A1491" s="16">
        <v>379061</v>
      </c>
      <c r="B1491" s="16" t="s">
        <v>17189</v>
      </c>
      <c r="C1491" s="16" t="s">
        <v>17190</v>
      </c>
      <c r="D1491" s="16" t="s">
        <v>6344</v>
      </c>
      <c r="E1491" s="16">
        <v>100</v>
      </c>
      <c r="F1491" s="16">
        <v>2024</v>
      </c>
      <c r="G1491" s="15" t="s">
        <v>17191</v>
      </c>
      <c r="H1491" s="17" t="s">
        <v>17192</v>
      </c>
      <c r="I1491" s="17" t="s">
        <v>537</v>
      </c>
      <c r="J1491" s="16" t="s">
        <v>5741</v>
      </c>
      <c r="K1491" s="18" t="s">
        <v>17193</v>
      </c>
      <c r="L1491" s="17" t="s">
        <v>6803</v>
      </c>
      <c r="M1491" s="16" t="s">
        <v>17194</v>
      </c>
      <c r="N1491" s="16"/>
      <c r="O1491" s="16" t="s">
        <v>17195</v>
      </c>
    </row>
    <row r="1492" spans="1:15" x14ac:dyDescent="0.25">
      <c r="A1492" s="16">
        <v>379067</v>
      </c>
      <c r="B1492" s="16" t="s">
        <v>17196</v>
      </c>
      <c r="C1492" s="16" t="s">
        <v>17197</v>
      </c>
      <c r="D1492" s="16" t="s">
        <v>6344</v>
      </c>
      <c r="E1492" s="16">
        <v>44</v>
      </c>
      <c r="F1492" s="16">
        <v>2024</v>
      </c>
      <c r="G1492" s="15" t="s">
        <v>17198</v>
      </c>
      <c r="H1492" s="17" t="s">
        <v>17199</v>
      </c>
      <c r="I1492" s="17" t="s">
        <v>537</v>
      </c>
      <c r="J1492" s="16" t="s">
        <v>7949</v>
      </c>
      <c r="K1492" s="18" t="s">
        <v>17200</v>
      </c>
      <c r="L1492" s="17" t="s">
        <v>6803</v>
      </c>
      <c r="M1492" s="16" t="s">
        <v>17201</v>
      </c>
      <c r="N1492" s="16"/>
      <c r="O1492" s="16" t="s">
        <v>17202</v>
      </c>
    </row>
    <row r="1493" spans="1:15" x14ac:dyDescent="0.25">
      <c r="A1493" s="16">
        <v>379070</v>
      </c>
      <c r="B1493" s="16"/>
      <c r="C1493" s="16" t="s">
        <v>17203</v>
      </c>
      <c r="D1493" s="16" t="s">
        <v>6344</v>
      </c>
      <c r="E1493" s="16">
        <v>152</v>
      </c>
      <c r="F1493" s="16">
        <v>2024</v>
      </c>
      <c r="G1493" s="15" t="s">
        <v>17204</v>
      </c>
      <c r="H1493" s="17" t="s">
        <v>17205</v>
      </c>
      <c r="I1493" s="17" t="s">
        <v>537</v>
      </c>
      <c r="J1493" s="16" t="s">
        <v>537</v>
      </c>
      <c r="K1493" s="18" t="s">
        <v>14049</v>
      </c>
      <c r="L1493" s="17" t="s">
        <v>6803</v>
      </c>
      <c r="M1493" s="16" t="s">
        <v>17206</v>
      </c>
      <c r="N1493" s="16"/>
      <c r="O1493" s="16" t="s">
        <v>17207</v>
      </c>
    </row>
    <row r="1494" spans="1:15" x14ac:dyDescent="0.25">
      <c r="A1494" s="16">
        <v>383051</v>
      </c>
      <c r="B1494" s="16" t="s">
        <v>17505</v>
      </c>
      <c r="C1494" s="16" t="s">
        <v>17506</v>
      </c>
      <c r="D1494" s="16" t="s">
        <v>6344</v>
      </c>
      <c r="E1494" s="16">
        <v>168</v>
      </c>
      <c r="F1494" s="16">
        <v>2024</v>
      </c>
      <c r="G1494" s="15" t="s">
        <v>17507</v>
      </c>
      <c r="H1494" s="17" t="s">
        <v>17508</v>
      </c>
      <c r="I1494" s="17" t="s">
        <v>537</v>
      </c>
      <c r="J1494" s="16" t="s">
        <v>5726</v>
      </c>
      <c r="K1494" s="18" t="s">
        <v>15457</v>
      </c>
      <c r="L1494" s="17" t="s">
        <v>6803</v>
      </c>
      <c r="M1494" s="16" t="s">
        <v>17509</v>
      </c>
      <c r="N1494" s="16"/>
      <c r="O1494" s="16" t="s">
        <v>17510</v>
      </c>
    </row>
    <row r="1495" spans="1:15" x14ac:dyDescent="0.25">
      <c r="A1495" s="16">
        <v>383057</v>
      </c>
      <c r="B1495" s="16" t="s">
        <v>17511</v>
      </c>
      <c r="C1495" s="16" t="s">
        <v>17512</v>
      </c>
      <c r="D1495" s="16" t="s">
        <v>6344</v>
      </c>
      <c r="E1495" s="16">
        <v>40</v>
      </c>
      <c r="F1495" s="16">
        <v>2024</v>
      </c>
      <c r="G1495" s="15" t="s">
        <v>17513</v>
      </c>
      <c r="H1495" s="17" t="s">
        <v>17514</v>
      </c>
      <c r="I1495" s="17" t="s">
        <v>537</v>
      </c>
      <c r="J1495" s="16" t="s">
        <v>7949</v>
      </c>
      <c r="K1495" s="18" t="s">
        <v>12291</v>
      </c>
      <c r="L1495" s="17" t="s">
        <v>6803</v>
      </c>
      <c r="M1495" s="16" t="s">
        <v>17515</v>
      </c>
      <c r="N1495" s="16"/>
      <c r="O1495" s="16" t="s">
        <v>17516</v>
      </c>
    </row>
    <row r="1496" spans="1:15" x14ac:dyDescent="0.25">
      <c r="A1496" s="16">
        <v>383075</v>
      </c>
      <c r="B1496" s="16"/>
      <c r="C1496" s="16" t="s">
        <v>17524</v>
      </c>
      <c r="D1496" s="16" t="s">
        <v>6344</v>
      </c>
      <c r="E1496" s="16">
        <v>164</v>
      </c>
      <c r="F1496" s="16">
        <v>2024</v>
      </c>
      <c r="G1496" s="15" t="s">
        <v>17525</v>
      </c>
      <c r="H1496" s="17" t="s">
        <v>17526</v>
      </c>
      <c r="I1496" s="17" t="s">
        <v>537</v>
      </c>
      <c r="J1496" s="16" t="s">
        <v>537</v>
      </c>
      <c r="K1496" s="18" t="s">
        <v>14049</v>
      </c>
      <c r="L1496" s="17" t="s">
        <v>6803</v>
      </c>
      <c r="M1496" s="16" t="s">
        <v>17527</v>
      </c>
      <c r="N1496" s="16"/>
      <c r="O1496" s="16" t="s">
        <v>17528</v>
      </c>
    </row>
    <row r="1497" spans="1:15" x14ac:dyDescent="0.25">
      <c r="A1497" s="16">
        <v>383114</v>
      </c>
      <c r="B1497" s="16"/>
      <c r="C1497" s="16" t="s">
        <v>17529</v>
      </c>
      <c r="D1497" s="16" t="s">
        <v>6344</v>
      </c>
      <c r="E1497" s="16">
        <v>188</v>
      </c>
      <c r="F1497" s="16">
        <v>2024</v>
      </c>
      <c r="G1497" s="15" t="s">
        <v>17530</v>
      </c>
      <c r="H1497" s="17" t="s">
        <v>17531</v>
      </c>
      <c r="I1497" s="17" t="s">
        <v>537</v>
      </c>
      <c r="J1497" s="16" t="s">
        <v>537</v>
      </c>
      <c r="K1497" s="18" t="s">
        <v>14049</v>
      </c>
      <c r="L1497" s="17" t="s">
        <v>6803</v>
      </c>
      <c r="M1497" s="16" t="s">
        <v>17532</v>
      </c>
      <c r="N1497" s="16"/>
      <c r="O1497" s="16" t="s">
        <v>17533</v>
      </c>
    </row>
    <row r="1498" spans="1:15" x14ac:dyDescent="0.25">
      <c r="A1498" s="16">
        <v>383132</v>
      </c>
      <c r="B1498" s="16"/>
      <c r="C1498" s="16" t="s">
        <v>17586</v>
      </c>
      <c r="D1498" s="16" t="s">
        <v>6344</v>
      </c>
      <c r="E1498" s="16">
        <v>100</v>
      </c>
      <c r="F1498" s="16">
        <v>2024</v>
      </c>
      <c r="G1498" s="15" t="s">
        <v>17587</v>
      </c>
      <c r="H1498" s="17" t="s">
        <v>17588</v>
      </c>
      <c r="I1498" s="17" t="s">
        <v>537</v>
      </c>
      <c r="J1498" s="16" t="s">
        <v>537</v>
      </c>
      <c r="K1498" s="18" t="s">
        <v>14049</v>
      </c>
      <c r="L1498" s="17" t="s">
        <v>6803</v>
      </c>
      <c r="M1498" s="16" t="s">
        <v>17589</v>
      </c>
      <c r="N1498" s="16"/>
      <c r="O1498" s="16" t="s">
        <v>17590</v>
      </c>
    </row>
    <row r="1499" spans="1:15" x14ac:dyDescent="0.25">
      <c r="A1499" s="16">
        <v>383159</v>
      </c>
      <c r="B1499" s="16"/>
      <c r="C1499" s="16" t="s">
        <v>17591</v>
      </c>
      <c r="D1499" s="16" t="s">
        <v>6344</v>
      </c>
      <c r="E1499" s="16">
        <v>152</v>
      </c>
      <c r="F1499" s="16">
        <v>2024</v>
      </c>
      <c r="G1499" s="15" t="s">
        <v>17592</v>
      </c>
      <c r="H1499" s="17" t="s">
        <v>17593</v>
      </c>
      <c r="I1499" s="17" t="s">
        <v>537</v>
      </c>
      <c r="J1499" s="16" t="s">
        <v>537</v>
      </c>
      <c r="K1499" s="18" t="s">
        <v>14049</v>
      </c>
      <c r="L1499" s="17" t="s">
        <v>6803</v>
      </c>
      <c r="M1499" s="16" t="s">
        <v>17594</v>
      </c>
      <c r="N1499" s="16"/>
      <c r="O1499" s="16" t="s">
        <v>17595</v>
      </c>
    </row>
    <row r="1500" spans="1:15" x14ac:dyDescent="0.25">
      <c r="A1500" s="16">
        <v>383198</v>
      </c>
      <c r="B1500" s="16" t="s">
        <v>17596</v>
      </c>
      <c r="C1500" s="16" t="s">
        <v>17597</v>
      </c>
      <c r="D1500" s="16" t="s">
        <v>6344</v>
      </c>
      <c r="E1500" s="16">
        <v>84</v>
      </c>
      <c r="F1500" s="16">
        <v>2024</v>
      </c>
      <c r="G1500" s="15" t="s">
        <v>17598</v>
      </c>
      <c r="H1500" s="17" t="s">
        <v>17599</v>
      </c>
      <c r="I1500" s="17" t="s">
        <v>537</v>
      </c>
      <c r="J1500" s="16" t="s">
        <v>7949</v>
      </c>
      <c r="K1500" s="18" t="s">
        <v>17600</v>
      </c>
      <c r="L1500" s="17" t="s">
        <v>6803</v>
      </c>
      <c r="M1500" s="16" t="s">
        <v>17601</v>
      </c>
      <c r="N1500" s="16"/>
      <c r="O1500" s="16" t="s">
        <v>17602</v>
      </c>
    </row>
    <row r="1501" spans="1:15" x14ac:dyDescent="0.25">
      <c r="A1501" s="16">
        <v>383204</v>
      </c>
      <c r="B1501" s="16" t="s">
        <v>8716</v>
      </c>
      <c r="C1501" s="16" t="s">
        <v>17603</v>
      </c>
      <c r="D1501" s="16" t="s">
        <v>6344</v>
      </c>
      <c r="E1501" s="16">
        <v>76</v>
      </c>
      <c r="F1501" s="16">
        <v>2024</v>
      </c>
      <c r="G1501" s="15" t="s">
        <v>17604</v>
      </c>
      <c r="H1501" s="17" t="s">
        <v>17605</v>
      </c>
      <c r="I1501" s="17" t="s">
        <v>537</v>
      </c>
      <c r="J1501" s="16" t="s">
        <v>5726</v>
      </c>
      <c r="K1501" s="18" t="s">
        <v>13663</v>
      </c>
      <c r="L1501" s="17" t="s">
        <v>6803</v>
      </c>
      <c r="M1501" s="16" t="s">
        <v>17606</v>
      </c>
      <c r="N1501" s="16"/>
      <c r="O1501" s="16" t="s">
        <v>17607</v>
      </c>
    </row>
    <row r="1502" spans="1:15" x14ac:dyDescent="0.25">
      <c r="A1502" s="16">
        <v>383219</v>
      </c>
      <c r="B1502" s="16" t="s">
        <v>7941</v>
      </c>
      <c r="C1502" s="16" t="s">
        <v>17608</v>
      </c>
      <c r="D1502" s="16" t="s">
        <v>6344</v>
      </c>
      <c r="E1502" s="16">
        <v>56</v>
      </c>
      <c r="F1502" s="16">
        <v>2024</v>
      </c>
      <c r="G1502" s="15" t="s">
        <v>17609</v>
      </c>
      <c r="H1502" s="17" t="s">
        <v>17610</v>
      </c>
      <c r="I1502" s="17" t="s">
        <v>537</v>
      </c>
      <c r="J1502" s="16" t="s">
        <v>5726</v>
      </c>
      <c r="K1502" s="18" t="s">
        <v>17611</v>
      </c>
      <c r="L1502" s="17" t="s">
        <v>6803</v>
      </c>
      <c r="M1502" s="16" t="s">
        <v>17612</v>
      </c>
      <c r="N1502" s="16"/>
      <c r="O1502" s="16" t="s">
        <v>17613</v>
      </c>
    </row>
    <row r="1503" spans="1:15" x14ac:dyDescent="0.25">
      <c r="A1503" s="16">
        <v>383234</v>
      </c>
      <c r="B1503" s="16" t="s">
        <v>13139</v>
      </c>
      <c r="C1503" s="16" t="s">
        <v>17620</v>
      </c>
      <c r="D1503" s="16" t="s">
        <v>6344</v>
      </c>
      <c r="E1503" s="16">
        <v>64</v>
      </c>
      <c r="F1503" s="16">
        <v>2024</v>
      </c>
      <c r="G1503" s="15" t="s">
        <v>17621</v>
      </c>
      <c r="H1503" s="17" t="s">
        <v>17622</v>
      </c>
      <c r="I1503" s="17" t="s">
        <v>537</v>
      </c>
      <c r="J1503" s="16" t="s">
        <v>5741</v>
      </c>
      <c r="K1503" s="18" t="s">
        <v>17623</v>
      </c>
      <c r="L1503" s="17" t="s">
        <v>6803</v>
      </c>
      <c r="M1503" s="16" t="s">
        <v>17624</v>
      </c>
      <c r="N1503" s="16"/>
      <c r="O1503" s="16" t="s">
        <v>18001</v>
      </c>
    </row>
    <row r="1504" spans="1:15" x14ac:dyDescent="0.25">
      <c r="A1504" s="16">
        <v>383240</v>
      </c>
      <c r="B1504" s="16" t="s">
        <v>8316</v>
      </c>
      <c r="C1504" s="16" t="s">
        <v>8317</v>
      </c>
      <c r="D1504" s="16" t="s">
        <v>17</v>
      </c>
      <c r="E1504" s="16">
        <v>260</v>
      </c>
      <c r="F1504" s="16">
        <v>2023</v>
      </c>
      <c r="G1504" s="15" t="s">
        <v>17625</v>
      </c>
      <c r="H1504" s="17" t="s">
        <v>17626</v>
      </c>
      <c r="I1504" s="17" t="s">
        <v>537</v>
      </c>
      <c r="J1504" s="16" t="s">
        <v>5766</v>
      </c>
      <c r="K1504" s="18" t="s">
        <v>17627</v>
      </c>
      <c r="L1504" s="17" t="s">
        <v>6803</v>
      </c>
      <c r="M1504" s="16" t="s">
        <v>8318</v>
      </c>
      <c r="N1504" s="16" t="s">
        <v>1775</v>
      </c>
      <c r="O1504" s="16" t="s">
        <v>17628</v>
      </c>
    </row>
    <row r="1505" spans="1:15" x14ac:dyDescent="0.25">
      <c r="A1505" s="16">
        <v>383243</v>
      </c>
      <c r="B1505" s="16" t="s">
        <v>8375</v>
      </c>
      <c r="C1505" s="16" t="s">
        <v>8376</v>
      </c>
      <c r="D1505" s="16" t="s">
        <v>6990</v>
      </c>
      <c r="E1505" s="16">
        <v>560</v>
      </c>
      <c r="F1505" s="16">
        <v>2024</v>
      </c>
      <c r="G1505" s="15" t="s">
        <v>17629</v>
      </c>
      <c r="H1505" s="17" t="s">
        <v>17630</v>
      </c>
      <c r="I1505" s="17" t="s">
        <v>537</v>
      </c>
      <c r="J1505" s="16" t="s">
        <v>5695</v>
      </c>
      <c r="K1505" s="18" t="s">
        <v>5868</v>
      </c>
      <c r="L1505" s="17" t="s">
        <v>6803</v>
      </c>
      <c r="M1505" s="16" t="s">
        <v>17631</v>
      </c>
      <c r="N1505" s="16" t="s">
        <v>22</v>
      </c>
      <c r="O1505" s="16" t="s">
        <v>17632</v>
      </c>
    </row>
    <row r="1506" spans="1:15" x14ac:dyDescent="0.25">
      <c r="A1506" s="16">
        <v>383246</v>
      </c>
      <c r="B1506" s="16" t="s">
        <v>8375</v>
      </c>
      <c r="C1506" s="16" t="s">
        <v>9915</v>
      </c>
      <c r="D1506" s="16" t="s">
        <v>6344</v>
      </c>
      <c r="E1506" s="16">
        <v>40</v>
      </c>
      <c r="F1506" s="16">
        <v>2024</v>
      </c>
      <c r="G1506" s="15" t="s">
        <v>17633</v>
      </c>
      <c r="H1506" s="17" t="s">
        <v>17634</v>
      </c>
      <c r="I1506" s="17" t="s">
        <v>537</v>
      </c>
      <c r="J1506" s="16" t="s">
        <v>5726</v>
      </c>
      <c r="K1506" s="18" t="s">
        <v>6347</v>
      </c>
      <c r="L1506" s="17" t="s">
        <v>6803</v>
      </c>
      <c r="M1506" s="16" t="s">
        <v>9916</v>
      </c>
      <c r="N1506" s="16" t="s">
        <v>22</v>
      </c>
      <c r="O1506" s="16" t="s">
        <v>17635</v>
      </c>
    </row>
    <row r="1507" spans="1:15" x14ac:dyDescent="0.25">
      <c r="A1507" s="16">
        <v>383318</v>
      </c>
      <c r="B1507" s="16" t="s">
        <v>12695</v>
      </c>
      <c r="C1507" s="16" t="s">
        <v>12696</v>
      </c>
      <c r="D1507" s="16" t="s">
        <v>3408</v>
      </c>
      <c r="E1507" s="16">
        <v>64</v>
      </c>
      <c r="F1507" s="16">
        <v>2024</v>
      </c>
      <c r="G1507" s="15" t="s">
        <v>17636</v>
      </c>
      <c r="H1507" s="17" t="s">
        <v>17637</v>
      </c>
      <c r="I1507" s="17" t="s">
        <v>537</v>
      </c>
      <c r="J1507" s="16" t="s">
        <v>5931</v>
      </c>
      <c r="K1507" s="18" t="s">
        <v>6874</v>
      </c>
      <c r="L1507" s="17" t="s">
        <v>6803</v>
      </c>
      <c r="M1507" s="16" t="s">
        <v>12697</v>
      </c>
      <c r="N1507" s="16" t="s">
        <v>310</v>
      </c>
      <c r="O1507" s="16" t="s">
        <v>17638</v>
      </c>
    </row>
    <row r="1508" spans="1:15" x14ac:dyDescent="0.25">
      <c r="A1508" s="16">
        <v>383378</v>
      </c>
      <c r="B1508" s="16" t="s">
        <v>8795</v>
      </c>
      <c r="C1508" s="16" t="s">
        <v>13142</v>
      </c>
      <c r="D1508" s="16" t="s">
        <v>3408</v>
      </c>
      <c r="E1508" s="16">
        <v>104</v>
      </c>
      <c r="F1508" s="16">
        <v>2024</v>
      </c>
      <c r="G1508" s="15" t="s">
        <v>17639</v>
      </c>
      <c r="H1508" s="17" t="s">
        <v>17640</v>
      </c>
      <c r="I1508" s="17" t="s">
        <v>537</v>
      </c>
      <c r="J1508" s="16" t="s">
        <v>7949</v>
      </c>
      <c r="K1508" s="18" t="s">
        <v>8118</v>
      </c>
      <c r="L1508" s="17" t="s">
        <v>6803</v>
      </c>
      <c r="M1508" s="16" t="s">
        <v>13143</v>
      </c>
      <c r="N1508" s="16" t="s">
        <v>26</v>
      </c>
      <c r="O1508" s="16" t="s">
        <v>17641</v>
      </c>
    </row>
    <row r="1509" spans="1:15" x14ac:dyDescent="0.25">
      <c r="A1509" s="16">
        <v>383384</v>
      </c>
      <c r="B1509" s="16" t="s">
        <v>10245</v>
      </c>
      <c r="C1509" s="16" t="s">
        <v>10246</v>
      </c>
      <c r="D1509" s="16" t="s">
        <v>6344</v>
      </c>
      <c r="E1509" s="16">
        <v>68</v>
      </c>
      <c r="F1509" s="16">
        <v>2024</v>
      </c>
      <c r="G1509" s="15" t="s">
        <v>17642</v>
      </c>
      <c r="H1509" s="17" t="s">
        <v>17643</v>
      </c>
      <c r="I1509" s="17" t="s">
        <v>537</v>
      </c>
      <c r="J1509" s="16" t="s">
        <v>5741</v>
      </c>
      <c r="K1509" s="18" t="s">
        <v>17644</v>
      </c>
      <c r="L1509" s="17" t="s">
        <v>6803</v>
      </c>
      <c r="M1509" s="16" t="s">
        <v>10247</v>
      </c>
      <c r="N1509" s="16" t="s">
        <v>15</v>
      </c>
      <c r="O1509" s="16" t="s">
        <v>17645</v>
      </c>
    </row>
    <row r="1510" spans="1:15" x14ac:dyDescent="0.25">
      <c r="A1510" s="16">
        <v>383390</v>
      </c>
      <c r="B1510" s="16" t="s">
        <v>12131</v>
      </c>
      <c r="C1510" s="16" t="s">
        <v>12132</v>
      </c>
      <c r="D1510" s="16" t="s">
        <v>20</v>
      </c>
      <c r="E1510" s="16">
        <v>496</v>
      </c>
      <c r="F1510" s="16">
        <v>2024</v>
      </c>
      <c r="G1510" s="15" t="s">
        <v>17646</v>
      </c>
      <c r="H1510" s="17" t="s">
        <v>17647</v>
      </c>
      <c r="I1510" s="17" t="s">
        <v>537</v>
      </c>
      <c r="J1510" s="16" t="s">
        <v>5931</v>
      </c>
      <c r="K1510" s="18" t="s">
        <v>7781</v>
      </c>
      <c r="L1510" s="17" t="s">
        <v>6803</v>
      </c>
      <c r="M1510" s="16" t="s">
        <v>17648</v>
      </c>
      <c r="N1510" s="16" t="s">
        <v>13</v>
      </c>
      <c r="O1510" s="16" t="s">
        <v>17649</v>
      </c>
    </row>
    <row r="1511" spans="1:15" x14ac:dyDescent="0.25">
      <c r="A1511" s="16">
        <v>383393</v>
      </c>
      <c r="B1511" s="16" t="s">
        <v>9028</v>
      </c>
      <c r="C1511" s="16" t="s">
        <v>9029</v>
      </c>
      <c r="D1511" s="16" t="s">
        <v>3408</v>
      </c>
      <c r="E1511" s="16">
        <v>40</v>
      </c>
      <c r="F1511" s="16">
        <v>2024</v>
      </c>
      <c r="G1511" s="15" t="s">
        <v>17650</v>
      </c>
      <c r="H1511" s="17" t="s">
        <v>17651</v>
      </c>
      <c r="I1511" s="17" t="s">
        <v>537</v>
      </c>
      <c r="J1511" s="16" t="s">
        <v>5931</v>
      </c>
      <c r="K1511" s="18" t="s">
        <v>6889</v>
      </c>
      <c r="L1511" s="17" t="s">
        <v>6803</v>
      </c>
      <c r="M1511" s="16" t="s">
        <v>9030</v>
      </c>
      <c r="N1511" s="16" t="s">
        <v>26</v>
      </c>
      <c r="O1511" s="16" t="s">
        <v>17652</v>
      </c>
    </row>
    <row r="1512" spans="1:15" x14ac:dyDescent="0.25">
      <c r="A1512" s="16">
        <v>383396</v>
      </c>
      <c r="B1512" s="16" t="s">
        <v>6391</v>
      </c>
      <c r="C1512" s="16" t="s">
        <v>6392</v>
      </c>
      <c r="D1512" s="16" t="s">
        <v>3408</v>
      </c>
      <c r="E1512" s="16">
        <v>296</v>
      </c>
      <c r="F1512" s="16">
        <v>2024</v>
      </c>
      <c r="G1512" s="15" t="s">
        <v>17653</v>
      </c>
      <c r="H1512" s="17" t="s">
        <v>17654</v>
      </c>
      <c r="I1512" s="17" t="s">
        <v>537</v>
      </c>
      <c r="J1512" s="16" t="s">
        <v>5931</v>
      </c>
      <c r="K1512" s="18" t="s">
        <v>6889</v>
      </c>
      <c r="L1512" s="17" t="s">
        <v>6803</v>
      </c>
      <c r="M1512" s="16" t="s">
        <v>12066</v>
      </c>
      <c r="N1512" s="16" t="s">
        <v>13</v>
      </c>
      <c r="O1512" s="16" t="s">
        <v>18761</v>
      </c>
    </row>
    <row r="1513" spans="1:15" x14ac:dyDescent="0.25">
      <c r="A1513" s="16">
        <v>383411</v>
      </c>
      <c r="B1513" s="16" t="s">
        <v>18002</v>
      </c>
      <c r="C1513" s="16" t="s">
        <v>17655</v>
      </c>
      <c r="D1513" s="16" t="s">
        <v>6344</v>
      </c>
      <c r="E1513" s="16">
        <v>48</v>
      </c>
      <c r="F1513" s="16">
        <v>2024</v>
      </c>
      <c r="G1513" s="15" t="s">
        <v>17656</v>
      </c>
      <c r="H1513" s="17" t="s">
        <v>17657</v>
      </c>
      <c r="I1513" s="17" t="s">
        <v>537</v>
      </c>
      <c r="J1513" s="16" t="s">
        <v>5741</v>
      </c>
      <c r="K1513" s="18" t="s">
        <v>15452</v>
      </c>
      <c r="L1513" s="17" t="s">
        <v>6803</v>
      </c>
      <c r="M1513" s="16" t="s">
        <v>17658</v>
      </c>
      <c r="N1513" s="16"/>
      <c r="O1513" s="16" t="s">
        <v>18003</v>
      </c>
    </row>
    <row r="1514" spans="1:15" x14ac:dyDescent="0.25">
      <c r="A1514" s="16">
        <v>383414</v>
      </c>
      <c r="B1514" s="16" t="s">
        <v>18004</v>
      </c>
      <c r="C1514" s="16" t="s">
        <v>17655</v>
      </c>
      <c r="D1514" s="16" t="s">
        <v>6344</v>
      </c>
      <c r="E1514" s="16">
        <v>40</v>
      </c>
      <c r="F1514" s="16">
        <v>2024</v>
      </c>
      <c r="G1514" s="15" t="s">
        <v>17659</v>
      </c>
      <c r="H1514" s="17" t="s">
        <v>17660</v>
      </c>
      <c r="I1514" s="17" t="s">
        <v>537</v>
      </c>
      <c r="J1514" s="16" t="s">
        <v>5741</v>
      </c>
      <c r="K1514" s="18" t="s">
        <v>15452</v>
      </c>
      <c r="L1514" s="17" t="s">
        <v>6803</v>
      </c>
      <c r="M1514" s="16" t="s">
        <v>17661</v>
      </c>
      <c r="N1514" s="16"/>
      <c r="O1514" s="16" t="s">
        <v>18005</v>
      </c>
    </row>
    <row r="1515" spans="1:15" x14ac:dyDescent="0.25">
      <c r="A1515" s="16">
        <v>383930</v>
      </c>
      <c r="B1515" s="16" t="s">
        <v>17662</v>
      </c>
      <c r="C1515" s="16" t="s">
        <v>13841</v>
      </c>
      <c r="D1515" s="16" t="s">
        <v>6344</v>
      </c>
      <c r="E1515" s="16">
        <v>132</v>
      </c>
      <c r="F1515" s="16">
        <v>2024</v>
      </c>
      <c r="G1515" s="15" t="s">
        <v>17663</v>
      </c>
      <c r="H1515" s="17" t="s">
        <v>17664</v>
      </c>
      <c r="I1515" s="17" t="s">
        <v>537</v>
      </c>
      <c r="J1515" s="16" t="s">
        <v>5726</v>
      </c>
      <c r="K1515" s="18" t="s">
        <v>14721</v>
      </c>
      <c r="L1515" s="17" t="s">
        <v>6803</v>
      </c>
      <c r="M1515" s="16" t="s">
        <v>17665</v>
      </c>
      <c r="N1515" s="16"/>
      <c r="O1515" s="16" t="s">
        <v>17666</v>
      </c>
    </row>
    <row r="1516" spans="1:15" x14ac:dyDescent="0.25">
      <c r="A1516" s="16">
        <v>385892</v>
      </c>
      <c r="B1516" s="16"/>
      <c r="C1516" s="16" t="s">
        <v>17667</v>
      </c>
      <c r="D1516" s="16" t="s">
        <v>6344</v>
      </c>
      <c r="E1516" s="16">
        <v>184</v>
      </c>
      <c r="F1516" s="16">
        <v>2024</v>
      </c>
      <c r="G1516" s="15" t="s">
        <v>17668</v>
      </c>
      <c r="H1516" s="17" t="s">
        <v>17669</v>
      </c>
      <c r="I1516" s="17" t="s">
        <v>537</v>
      </c>
      <c r="J1516" s="16" t="s">
        <v>537</v>
      </c>
      <c r="K1516" s="18" t="s">
        <v>14049</v>
      </c>
      <c r="L1516" s="17" t="s">
        <v>6803</v>
      </c>
      <c r="M1516" s="16" t="s">
        <v>17670</v>
      </c>
      <c r="N1516" s="16"/>
      <c r="O1516" s="16" t="s">
        <v>17671</v>
      </c>
    </row>
    <row r="1517" spans="1:15" x14ac:dyDescent="0.25">
      <c r="A1517" s="16">
        <v>385910</v>
      </c>
      <c r="B1517" s="16"/>
      <c r="C1517" s="16" t="s">
        <v>17672</v>
      </c>
      <c r="D1517" s="16" t="s">
        <v>6344</v>
      </c>
      <c r="E1517" s="16">
        <v>140</v>
      </c>
      <c r="F1517" s="16">
        <v>2024</v>
      </c>
      <c r="G1517" s="15" t="s">
        <v>17673</v>
      </c>
      <c r="H1517" s="17" t="s">
        <v>17674</v>
      </c>
      <c r="I1517" s="17" t="s">
        <v>537</v>
      </c>
      <c r="J1517" s="16" t="s">
        <v>537</v>
      </c>
      <c r="K1517" s="18" t="s">
        <v>14049</v>
      </c>
      <c r="L1517" s="17" t="s">
        <v>6803</v>
      </c>
      <c r="M1517" s="16" t="s">
        <v>17675</v>
      </c>
      <c r="N1517" s="16"/>
      <c r="O1517" s="16" t="s">
        <v>17676</v>
      </c>
    </row>
    <row r="1518" spans="1:15" x14ac:dyDescent="0.25">
      <c r="A1518" s="16">
        <v>385985</v>
      </c>
      <c r="B1518" s="16" t="s">
        <v>5960</v>
      </c>
      <c r="C1518" s="16" t="s">
        <v>17682</v>
      </c>
      <c r="D1518" s="16" t="s">
        <v>6344</v>
      </c>
      <c r="E1518" s="16">
        <v>168</v>
      </c>
      <c r="F1518" s="16">
        <v>2024</v>
      </c>
      <c r="G1518" s="15" t="s">
        <v>17683</v>
      </c>
      <c r="H1518" s="17" t="s">
        <v>17684</v>
      </c>
      <c r="I1518" s="17" t="s">
        <v>537</v>
      </c>
      <c r="J1518" s="16" t="s">
        <v>5726</v>
      </c>
      <c r="K1518" s="18" t="s">
        <v>17685</v>
      </c>
      <c r="L1518" s="17" t="s">
        <v>6803</v>
      </c>
      <c r="M1518" s="16" t="s">
        <v>17686</v>
      </c>
      <c r="N1518" s="16"/>
      <c r="O1518" s="16" t="s">
        <v>17687</v>
      </c>
    </row>
    <row r="1519" spans="1:15" x14ac:dyDescent="0.25">
      <c r="A1519" s="16">
        <v>385997</v>
      </c>
      <c r="B1519" s="16" t="s">
        <v>17688</v>
      </c>
      <c r="C1519" s="16" t="s">
        <v>9098</v>
      </c>
      <c r="D1519" s="16" t="s">
        <v>17</v>
      </c>
      <c r="E1519" s="16">
        <v>240</v>
      </c>
      <c r="F1519" s="16">
        <v>2024</v>
      </c>
      <c r="G1519" s="15" t="s">
        <v>17689</v>
      </c>
      <c r="H1519" s="17" t="s">
        <v>9099</v>
      </c>
      <c r="I1519" s="17" t="s">
        <v>537</v>
      </c>
      <c r="J1519" s="16" t="s">
        <v>10231</v>
      </c>
      <c r="K1519" s="18" t="s">
        <v>6980</v>
      </c>
      <c r="L1519" s="17" t="s">
        <v>6803</v>
      </c>
      <c r="M1519" s="16" t="s">
        <v>17690</v>
      </c>
      <c r="N1519" s="16" t="s">
        <v>9100</v>
      </c>
      <c r="O1519" s="16" t="s">
        <v>17691</v>
      </c>
    </row>
    <row r="1520" spans="1:15" x14ac:dyDescent="0.25">
      <c r="A1520" s="16">
        <v>387353</v>
      </c>
      <c r="B1520" s="16"/>
      <c r="C1520" s="16" t="s">
        <v>18006</v>
      </c>
      <c r="D1520" s="16" t="s">
        <v>6344</v>
      </c>
      <c r="E1520" s="16">
        <v>88</v>
      </c>
      <c r="F1520" s="16">
        <v>2024</v>
      </c>
      <c r="G1520" s="15" t="s">
        <v>18007</v>
      </c>
      <c r="H1520" s="17" t="s">
        <v>18008</v>
      </c>
      <c r="I1520" s="17" t="s">
        <v>537</v>
      </c>
      <c r="J1520" s="16" t="s">
        <v>7949</v>
      </c>
      <c r="K1520" s="18" t="s">
        <v>13728</v>
      </c>
      <c r="L1520" s="17" t="s">
        <v>6803</v>
      </c>
      <c r="M1520" s="16" t="s">
        <v>18009</v>
      </c>
      <c r="N1520" s="16"/>
      <c r="O1520" s="16" t="s">
        <v>18010</v>
      </c>
    </row>
    <row r="1521" spans="1:15" x14ac:dyDescent="0.25">
      <c r="A1521" s="16">
        <v>387371</v>
      </c>
      <c r="B1521" s="16" t="s">
        <v>7718</v>
      </c>
      <c r="C1521" s="16" t="s">
        <v>18011</v>
      </c>
      <c r="D1521" s="16" t="s">
        <v>6344</v>
      </c>
      <c r="E1521" s="16">
        <v>272</v>
      </c>
      <c r="F1521" s="16">
        <v>2024</v>
      </c>
      <c r="G1521" s="15" t="s">
        <v>18012</v>
      </c>
      <c r="H1521" s="17" t="s">
        <v>18013</v>
      </c>
      <c r="I1521" s="17" t="s">
        <v>537</v>
      </c>
      <c r="J1521" s="16" t="s">
        <v>7949</v>
      </c>
      <c r="K1521" s="18" t="s">
        <v>18014</v>
      </c>
      <c r="L1521" s="17" t="s">
        <v>6803</v>
      </c>
      <c r="M1521" s="16" t="s">
        <v>18015</v>
      </c>
      <c r="N1521" s="16" t="s">
        <v>10004</v>
      </c>
      <c r="O1521" s="16" t="s">
        <v>18016</v>
      </c>
    </row>
    <row r="1522" spans="1:15" x14ac:dyDescent="0.25">
      <c r="A1522" s="16">
        <v>387374</v>
      </c>
      <c r="B1522" s="16" t="s">
        <v>6632</v>
      </c>
      <c r="C1522" s="16" t="s">
        <v>6633</v>
      </c>
      <c r="D1522" s="16" t="s">
        <v>17</v>
      </c>
      <c r="E1522" s="16">
        <v>416</v>
      </c>
      <c r="F1522" s="16">
        <v>2024</v>
      </c>
      <c r="G1522" s="15" t="s">
        <v>18017</v>
      </c>
      <c r="H1522" s="17" t="s">
        <v>18018</v>
      </c>
      <c r="I1522" s="17" t="s">
        <v>537</v>
      </c>
      <c r="J1522" s="16" t="s">
        <v>5699</v>
      </c>
      <c r="K1522" s="18" t="s">
        <v>5868</v>
      </c>
      <c r="L1522" s="17" t="s">
        <v>6803</v>
      </c>
      <c r="M1522" s="16" t="s">
        <v>18019</v>
      </c>
      <c r="N1522" s="16" t="s">
        <v>13</v>
      </c>
      <c r="O1522" s="16" t="s">
        <v>18020</v>
      </c>
    </row>
    <row r="1523" spans="1:15" x14ac:dyDescent="0.25">
      <c r="A1523" s="16">
        <v>387377</v>
      </c>
      <c r="B1523" s="16" t="s">
        <v>18021</v>
      </c>
      <c r="C1523" s="16" t="s">
        <v>18022</v>
      </c>
      <c r="D1523" s="16" t="s">
        <v>6344</v>
      </c>
      <c r="E1523" s="16">
        <v>112</v>
      </c>
      <c r="F1523" s="16">
        <v>2024</v>
      </c>
      <c r="G1523" s="15" t="s">
        <v>18023</v>
      </c>
      <c r="H1523" s="17" t="s">
        <v>18024</v>
      </c>
      <c r="I1523" s="17" t="s">
        <v>537</v>
      </c>
      <c r="J1523" s="16" t="s">
        <v>5741</v>
      </c>
      <c r="K1523" s="18" t="s">
        <v>18025</v>
      </c>
      <c r="L1523" s="17" t="s">
        <v>6803</v>
      </c>
      <c r="M1523" s="16" t="s">
        <v>18026</v>
      </c>
      <c r="N1523" s="16" t="s">
        <v>26</v>
      </c>
      <c r="O1523" s="16" t="s">
        <v>18027</v>
      </c>
    </row>
    <row r="1524" spans="1:15" x14ac:dyDescent="0.25">
      <c r="A1524" s="16">
        <v>387383</v>
      </c>
      <c r="B1524" s="16" t="s">
        <v>18028</v>
      </c>
      <c r="C1524" s="16" t="s">
        <v>18029</v>
      </c>
      <c r="D1524" s="16" t="s">
        <v>17</v>
      </c>
      <c r="E1524" s="16">
        <v>368</v>
      </c>
      <c r="F1524" s="16">
        <v>2024</v>
      </c>
      <c r="G1524" s="15" t="s">
        <v>18030</v>
      </c>
      <c r="H1524" s="17" t="s">
        <v>18031</v>
      </c>
      <c r="I1524" s="17" t="s">
        <v>537</v>
      </c>
      <c r="J1524" s="16" t="s">
        <v>5931</v>
      </c>
      <c r="K1524" s="18" t="s">
        <v>18032</v>
      </c>
      <c r="L1524" s="17" t="s">
        <v>6803</v>
      </c>
      <c r="M1524" s="16" t="s">
        <v>18033</v>
      </c>
      <c r="N1524" s="16" t="s">
        <v>26</v>
      </c>
      <c r="O1524" s="16" t="s">
        <v>18034</v>
      </c>
    </row>
    <row r="1525" spans="1:15" x14ac:dyDescent="0.25">
      <c r="A1525" s="16">
        <v>387386</v>
      </c>
      <c r="B1525" s="16" t="s">
        <v>18035</v>
      </c>
      <c r="C1525" s="16" t="s">
        <v>18036</v>
      </c>
      <c r="D1525" s="16" t="s">
        <v>6344</v>
      </c>
      <c r="E1525" s="16">
        <v>56</v>
      </c>
      <c r="F1525" s="16">
        <v>2024</v>
      </c>
      <c r="G1525" s="15" t="s">
        <v>18037</v>
      </c>
      <c r="H1525" s="17" t="s">
        <v>18038</v>
      </c>
      <c r="I1525" s="17" t="s">
        <v>537</v>
      </c>
      <c r="J1525" s="16" t="s">
        <v>7949</v>
      </c>
      <c r="K1525" s="18" t="s">
        <v>6347</v>
      </c>
      <c r="L1525" s="17" t="s">
        <v>6803</v>
      </c>
      <c r="M1525" s="16" t="s">
        <v>18039</v>
      </c>
      <c r="N1525" s="16" t="s">
        <v>19</v>
      </c>
      <c r="O1525" s="16" t="s">
        <v>18040</v>
      </c>
    </row>
    <row r="1526" spans="1:15" x14ac:dyDescent="0.25">
      <c r="A1526" s="16">
        <v>387389</v>
      </c>
      <c r="B1526" s="16" t="s">
        <v>9692</v>
      </c>
      <c r="C1526" s="16" t="s">
        <v>18041</v>
      </c>
      <c r="D1526" s="16" t="s">
        <v>6344</v>
      </c>
      <c r="E1526" s="16">
        <v>72</v>
      </c>
      <c r="F1526" s="16">
        <v>2024</v>
      </c>
      <c r="G1526" s="15" t="s">
        <v>18042</v>
      </c>
      <c r="H1526" s="17" t="s">
        <v>18043</v>
      </c>
      <c r="I1526" s="17" t="s">
        <v>537</v>
      </c>
      <c r="J1526" s="16" t="s">
        <v>7949</v>
      </c>
      <c r="K1526" s="18" t="s">
        <v>18044</v>
      </c>
      <c r="L1526" s="17" t="s">
        <v>6803</v>
      </c>
      <c r="M1526" s="16" t="s">
        <v>18045</v>
      </c>
      <c r="N1526" s="16" t="s">
        <v>310</v>
      </c>
      <c r="O1526" s="16" t="s">
        <v>18046</v>
      </c>
    </row>
    <row r="1527" spans="1:15" x14ac:dyDescent="0.25">
      <c r="A1527" s="16">
        <v>387392</v>
      </c>
      <c r="B1527" s="16" t="s">
        <v>6046</v>
      </c>
      <c r="C1527" s="16" t="s">
        <v>18047</v>
      </c>
      <c r="D1527" s="16" t="s">
        <v>6344</v>
      </c>
      <c r="E1527" s="16">
        <v>136</v>
      </c>
      <c r="F1527" s="16">
        <v>2024</v>
      </c>
      <c r="G1527" s="15" t="s">
        <v>18048</v>
      </c>
      <c r="H1527" s="17" t="s">
        <v>18049</v>
      </c>
      <c r="I1527" s="17" t="s">
        <v>537</v>
      </c>
      <c r="J1527" s="16" t="s">
        <v>5741</v>
      </c>
      <c r="K1527" s="18" t="s">
        <v>18050</v>
      </c>
      <c r="L1527" s="17" t="s">
        <v>6803</v>
      </c>
      <c r="M1527" s="16" t="s">
        <v>18051</v>
      </c>
      <c r="N1527" s="16" t="s">
        <v>19</v>
      </c>
      <c r="O1527" s="16" t="s">
        <v>18052</v>
      </c>
    </row>
    <row r="1528" spans="1:15" x14ac:dyDescent="0.25">
      <c r="A1528" s="16">
        <v>387395</v>
      </c>
      <c r="B1528" s="16" t="s">
        <v>7904</v>
      </c>
      <c r="C1528" s="16" t="s">
        <v>18053</v>
      </c>
      <c r="D1528" s="16" t="s">
        <v>6344</v>
      </c>
      <c r="E1528" s="16">
        <v>52</v>
      </c>
      <c r="F1528" s="16">
        <v>2024</v>
      </c>
      <c r="G1528" s="15" t="s">
        <v>22251</v>
      </c>
      <c r="H1528" s="17" t="s">
        <v>22252</v>
      </c>
      <c r="I1528" s="17" t="s">
        <v>537</v>
      </c>
      <c r="J1528" s="16" t="s">
        <v>7949</v>
      </c>
      <c r="K1528" s="18" t="s">
        <v>22253</v>
      </c>
      <c r="L1528" s="17" t="s">
        <v>6803</v>
      </c>
      <c r="M1528" s="16" t="s">
        <v>18054</v>
      </c>
      <c r="N1528" s="16" t="s">
        <v>22</v>
      </c>
      <c r="O1528" s="16" t="s">
        <v>22254</v>
      </c>
    </row>
    <row r="1529" spans="1:15" x14ac:dyDescent="0.25">
      <c r="A1529" s="16">
        <v>387398</v>
      </c>
      <c r="B1529" s="16" t="s">
        <v>18055</v>
      </c>
      <c r="C1529" s="16" t="s">
        <v>18056</v>
      </c>
      <c r="D1529" s="16" t="s">
        <v>6344</v>
      </c>
      <c r="E1529" s="16">
        <v>44</v>
      </c>
      <c r="F1529" s="16">
        <v>2024</v>
      </c>
      <c r="G1529" s="15" t="s">
        <v>18057</v>
      </c>
      <c r="H1529" s="17" t="s">
        <v>18058</v>
      </c>
      <c r="I1529" s="17" t="s">
        <v>537</v>
      </c>
      <c r="J1529" s="16" t="s">
        <v>5726</v>
      </c>
      <c r="K1529" s="18" t="s">
        <v>18059</v>
      </c>
      <c r="L1529" s="17" t="s">
        <v>6803</v>
      </c>
      <c r="M1529" s="16" t="s">
        <v>18060</v>
      </c>
      <c r="N1529" s="16" t="s">
        <v>19</v>
      </c>
      <c r="O1529" s="16" t="s">
        <v>18061</v>
      </c>
    </row>
    <row r="1530" spans="1:15" x14ac:dyDescent="0.25">
      <c r="A1530" s="16">
        <v>388595</v>
      </c>
      <c r="B1530" s="16" t="s">
        <v>7941</v>
      </c>
      <c r="C1530" s="16" t="s">
        <v>8838</v>
      </c>
      <c r="D1530" s="16" t="s">
        <v>6344</v>
      </c>
      <c r="E1530" s="16">
        <v>328</v>
      </c>
      <c r="F1530" s="16">
        <v>2024</v>
      </c>
      <c r="G1530" s="15" t="s">
        <v>18067</v>
      </c>
      <c r="H1530" s="17" t="s">
        <v>18068</v>
      </c>
      <c r="I1530" s="17" t="s">
        <v>537</v>
      </c>
      <c r="J1530" s="16" t="s">
        <v>7949</v>
      </c>
      <c r="K1530" s="18" t="s">
        <v>6347</v>
      </c>
      <c r="L1530" s="17" t="s">
        <v>6803</v>
      </c>
      <c r="M1530" s="16" t="s">
        <v>8839</v>
      </c>
      <c r="N1530" s="16" t="s">
        <v>4301</v>
      </c>
      <c r="O1530" s="16" t="s">
        <v>18069</v>
      </c>
    </row>
    <row r="1531" spans="1:15" x14ac:dyDescent="0.25">
      <c r="A1531" s="16">
        <v>388598</v>
      </c>
      <c r="B1531" s="16" t="s">
        <v>8243</v>
      </c>
      <c r="C1531" s="16" t="s">
        <v>8244</v>
      </c>
      <c r="D1531" s="16" t="s">
        <v>17</v>
      </c>
      <c r="E1531" s="16">
        <v>304</v>
      </c>
      <c r="F1531" s="16">
        <v>2024</v>
      </c>
      <c r="G1531" s="15" t="s">
        <v>18070</v>
      </c>
      <c r="H1531" s="17" t="s">
        <v>18071</v>
      </c>
      <c r="I1531" s="17" t="s">
        <v>537</v>
      </c>
      <c r="J1531" s="16" t="s">
        <v>18072</v>
      </c>
      <c r="K1531" s="18" t="s">
        <v>18073</v>
      </c>
      <c r="L1531" s="17" t="s">
        <v>6803</v>
      </c>
      <c r="M1531" s="16" t="s">
        <v>18074</v>
      </c>
      <c r="N1531" s="16" t="s">
        <v>26</v>
      </c>
      <c r="O1531" s="16" t="s">
        <v>18075</v>
      </c>
    </row>
    <row r="1532" spans="1:15" x14ac:dyDescent="0.25">
      <c r="A1532" s="16">
        <v>388601</v>
      </c>
      <c r="B1532" s="16" t="s">
        <v>6612</v>
      </c>
      <c r="C1532" s="16" t="s">
        <v>6613</v>
      </c>
      <c r="D1532" s="16" t="s">
        <v>17</v>
      </c>
      <c r="E1532" s="16">
        <v>180</v>
      </c>
      <c r="F1532" s="16">
        <v>2024</v>
      </c>
      <c r="G1532" s="15" t="s">
        <v>18076</v>
      </c>
      <c r="H1532" s="17" t="s">
        <v>18077</v>
      </c>
      <c r="I1532" s="17" t="s">
        <v>537</v>
      </c>
      <c r="J1532" s="16" t="s">
        <v>5766</v>
      </c>
      <c r="K1532" s="18" t="s">
        <v>18078</v>
      </c>
      <c r="L1532" s="17" t="s">
        <v>6803</v>
      </c>
      <c r="M1532" s="16" t="s">
        <v>6614</v>
      </c>
      <c r="N1532" s="16" t="s">
        <v>13</v>
      </c>
      <c r="O1532" s="16" t="s">
        <v>18079</v>
      </c>
    </row>
    <row r="1533" spans="1:15" x14ac:dyDescent="0.25">
      <c r="A1533" s="16">
        <v>388613</v>
      </c>
      <c r="B1533" s="16"/>
      <c r="C1533" s="16" t="s">
        <v>10294</v>
      </c>
      <c r="D1533" s="16" t="s">
        <v>3408</v>
      </c>
      <c r="E1533" s="16">
        <v>172</v>
      </c>
      <c r="F1533" s="16">
        <v>2024</v>
      </c>
      <c r="G1533" s="15" t="s">
        <v>18080</v>
      </c>
      <c r="H1533" s="17" t="s">
        <v>18081</v>
      </c>
      <c r="I1533" s="17" t="s">
        <v>537</v>
      </c>
      <c r="J1533" s="16" t="s">
        <v>18082</v>
      </c>
      <c r="K1533" s="18" t="s">
        <v>18083</v>
      </c>
      <c r="L1533" s="17" t="s">
        <v>6803</v>
      </c>
      <c r="M1533" s="16" t="s">
        <v>10295</v>
      </c>
      <c r="N1533" s="16" t="s">
        <v>13</v>
      </c>
      <c r="O1533" s="16" t="s">
        <v>18084</v>
      </c>
    </row>
    <row r="1534" spans="1:15" x14ac:dyDescent="0.25">
      <c r="A1534" s="16">
        <v>388619</v>
      </c>
      <c r="B1534" s="16" t="s">
        <v>5859</v>
      </c>
      <c r="C1534" s="16" t="s">
        <v>18085</v>
      </c>
      <c r="D1534" s="16" t="s">
        <v>6344</v>
      </c>
      <c r="E1534" s="16">
        <v>60</v>
      </c>
      <c r="F1534" s="16">
        <v>2024</v>
      </c>
      <c r="G1534" s="15" t="s">
        <v>18086</v>
      </c>
      <c r="H1534" s="17" t="s">
        <v>18087</v>
      </c>
      <c r="I1534" s="17" t="s">
        <v>537</v>
      </c>
      <c r="J1534" s="16" t="s">
        <v>7949</v>
      </c>
      <c r="K1534" s="18" t="s">
        <v>18088</v>
      </c>
      <c r="L1534" s="17" t="s">
        <v>6803</v>
      </c>
      <c r="M1534" s="16" t="s">
        <v>18089</v>
      </c>
      <c r="N1534" s="16" t="s">
        <v>22</v>
      </c>
      <c r="O1534" s="16" t="s">
        <v>18090</v>
      </c>
    </row>
    <row r="1535" spans="1:15" x14ac:dyDescent="0.25">
      <c r="A1535" s="16">
        <v>390335</v>
      </c>
      <c r="B1535" s="16" t="s">
        <v>6597</v>
      </c>
      <c r="C1535" s="16" t="s">
        <v>18091</v>
      </c>
      <c r="D1535" s="16" t="s">
        <v>17</v>
      </c>
      <c r="E1535" s="16">
        <v>100</v>
      </c>
      <c r="F1535" s="16">
        <v>2024</v>
      </c>
      <c r="G1535" s="15" t="s">
        <v>18092</v>
      </c>
      <c r="H1535" s="17" t="s">
        <v>18093</v>
      </c>
      <c r="I1535" s="17" t="s">
        <v>537</v>
      </c>
      <c r="J1535" s="16" t="s">
        <v>7949</v>
      </c>
      <c r="K1535" s="18" t="s">
        <v>6347</v>
      </c>
      <c r="L1535" s="17" t="s">
        <v>6803</v>
      </c>
      <c r="M1535" s="16" t="s">
        <v>7274</v>
      </c>
      <c r="N1535" s="16" t="s">
        <v>13</v>
      </c>
      <c r="O1535" s="16" t="s">
        <v>18094</v>
      </c>
    </row>
    <row r="1536" spans="1:15" x14ac:dyDescent="0.25">
      <c r="A1536" s="16">
        <v>390338</v>
      </c>
      <c r="B1536" s="16" t="s">
        <v>6597</v>
      </c>
      <c r="C1536" s="16" t="s">
        <v>18095</v>
      </c>
      <c r="D1536" s="16" t="s">
        <v>17</v>
      </c>
      <c r="E1536" s="16">
        <v>164</v>
      </c>
      <c r="F1536" s="16">
        <v>2024</v>
      </c>
      <c r="G1536" s="15" t="s">
        <v>18096</v>
      </c>
      <c r="H1536" s="17" t="s">
        <v>18097</v>
      </c>
      <c r="I1536" s="17" t="s">
        <v>537</v>
      </c>
      <c r="J1536" s="16" t="s">
        <v>7949</v>
      </c>
      <c r="K1536" s="18" t="s">
        <v>18098</v>
      </c>
      <c r="L1536" s="17" t="s">
        <v>6803</v>
      </c>
      <c r="M1536" s="16" t="s">
        <v>7275</v>
      </c>
      <c r="N1536" s="16" t="s">
        <v>13</v>
      </c>
      <c r="O1536" s="16" t="s">
        <v>18099</v>
      </c>
    </row>
    <row r="1537" spans="1:15" x14ac:dyDescent="0.25">
      <c r="A1537" s="16">
        <v>390341</v>
      </c>
      <c r="B1537" s="16" t="s">
        <v>6000</v>
      </c>
      <c r="C1537" s="16" t="s">
        <v>6001</v>
      </c>
      <c r="D1537" s="16" t="s">
        <v>17</v>
      </c>
      <c r="E1537" s="16">
        <v>372</v>
      </c>
      <c r="F1537" s="16">
        <v>2024</v>
      </c>
      <c r="G1537" s="15" t="s">
        <v>18100</v>
      </c>
      <c r="H1537" s="17" t="s">
        <v>18101</v>
      </c>
      <c r="I1537" s="17" t="s">
        <v>537</v>
      </c>
      <c r="J1537" s="16" t="s">
        <v>5931</v>
      </c>
      <c r="K1537" s="18" t="s">
        <v>6874</v>
      </c>
      <c r="L1537" s="17" t="s">
        <v>6803</v>
      </c>
      <c r="M1537" s="16" t="s">
        <v>18102</v>
      </c>
      <c r="N1537" s="16" t="s">
        <v>310</v>
      </c>
      <c r="O1537" s="16" t="s">
        <v>18103</v>
      </c>
    </row>
    <row r="1538" spans="1:15" x14ac:dyDescent="0.25">
      <c r="A1538" s="16">
        <v>390344</v>
      </c>
      <c r="B1538" s="16" t="s">
        <v>6019</v>
      </c>
      <c r="C1538" s="16" t="s">
        <v>7577</v>
      </c>
      <c r="D1538" s="16" t="s">
        <v>17</v>
      </c>
      <c r="E1538" s="16">
        <v>456</v>
      </c>
      <c r="F1538" s="16">
        <v>2024</v>
      </c>
      <c r="G1538" s="15" t="s">
        <v>18104</v>
      </c>
      <c r="H1538" s="17" t="s">
        <v>18105</v>
      </c>
      <c r="I1538" s="17" t="s">
        <v>537</v>
      </c>
      <c r="J1538" s="16" t="s">
        <v>5931</v>
      </c>
      <c r="K1538" s="18" t="s">
        <v>18106</v>
      </c>
      <c r="L1538" s="17" t="s">
        <v>6803</v>
      </c>
      <c r="M1538" s="16" t="s">
        <v>18107</v>
      </c>
      <c r="N1538" s="16" t="s">
        <v>13</v>
      </c>
      <c r="O1538" s="16" t="s">
        <v>18108</v>
      </c>
    </row>
    <row r="1539" spans="1:15" x14ac:dyDescent="0.25">
      <c r="A1539" s="16">
        <v>390350</v>
      </c>
      <c r="B1539" s="16" t="s">
        <v>5861</v>
      </c>
      <c r="C1539" s="16" t="s">
        <v>9203</v>
      </c>
      <c r="D1539" s="16" t="s">
        <v>6344</v>
      </c>
      <c r="E1539" s="16">
        <v>180</v>
      </c>
      <c r="F1539" s="16">
        <v>2024</v>
      </c>
      <c r="G1539" s="15" t="s">
        <v>18109</v>
      </c>
      <c r="H1539" s="17" t="s">
        <v>18110</v>
      </c>
      <c r="I1539" s="17" t="s">
        <v>537</v>
      </c>
      <c r="J1539" s="16" t="s">
        <v>7949</v>
      </c>
      <c r="K1539" s="18" t="s">
        <v>18111</v>
      </c>
      <c r="L1539" s="17" t="s">
        <v>6803</v>
      </c>
      <c r="M1539" s="16" t="s">
        <v>9204</v>
      </c>
      <c r="N1539" s="16" t="s">
        <v>19</v>
      </c>
      <c r="O1539" s="16" t="s">
        <v>18112</v>
      </c>
    </row>
    <row r="1540" spans="1:15" x14ac:dyDescent="0.25">
      <c r="A1540" s="16">
        <v>390353</v>
      </c>
      <c r="B1540" s="16" t="s">
        <v>5948</v>
      </c>
      <c r="C1540" s="16" t="s">
        <v>5949</v>
      </c>
      <c r="D1540" s="16" t="s">
        <v>17</v>
      </c>
      <c r="E1540" s="16">
        <v>604</v>
      </c>
      <c r="F1540" s="16">
        <v>2024</v>
      </c>
      <c r="G1540" s="15" t="s">
        <v>18113</v>
      </c>
      <c r="H1540" s="17" t="s">
        <v>18114</v>
      </c>
      <c r="I1540" s="17" t="s">
        <v>537</v>
      </c>
      <c r="J1540" s="16" t="s">
        <v>5931</v>
      </c>
      <c r="K1540" s="18" t="s">
        <v>6889</v>
      </c>
      <c r="L1540" s="17" t="s">
        <v>6803</v>
      </c>
      <c r="M1540" s="16" t="s">
        <v>18115</v>
      </c>
      <c r="N1540" s="16" t="s">
        <v>13</v>
      </c>
      <c r="O1540" s="16" t="s">
        <v>18116</v>
      </c>
    </row>
    <row r="1541" spans="1:15" x14ac:dyDescent="0.25">
      <c r="A1541" s="16">
        <v>390356</v>
      </c>
      <c r="B1541" s="16" t="s">
        <v>9385</v>
      </c>
      <c r="C1541" s="16" t="s">
        <v>9386</v>
      </c>
      <c r="D1541" s="16" t="s">
        <v>6344</v>
      </c>
      <c r="E1541" s="16">
        <v>68</v>
      </c>
      <c r="F1541" s="16">
        <v>2024</v>
      </c>
      <c r="G1541" s="15" t="s">
        <v>18117</v>
      </c>
      <c r="H1541" s="17" t="s">
        <v>18118</v>
      </c>
      <c r="I1541" s="17" t="s">
        <v>537</v>
      </c>
      <c r="J1541" s="16" t="s">
        <v>5741</v>
      </c>
      <c r="K1541" s="18" t="s">
        <v>18119</v>
      </c>
      <c r="L1541" s="17" t="s">
        <v>6803</v>
      </c>
      <c r="M1541" s="16" t="s">
        <v>9387</v>
      </c>
      <c r="N1541" s="16" t="s">
        <v>13</v>
      </c>
      <c r="O1541" s="16" t="s">
        <v>18120</v>
      </c>
    </row>
    <row r="1542" spans="1:15" x14ac:dyDescent="0.25">
      <c r="A1542" s="16">
        <v>390359</v>
      </c>
      <c r="B1542" s="16" t="s">
        <v>9004</v>
      </c>
      <c r="C1542" s="16" t="s">
        <v>9005</v>
      </c>
      <c r="D1542" s="16" t="s">
        <v>6344</v>
      </c>
      <c r="E1542" s="16">
        <v>48</v>
      </c>
      <c r="F1542" s="16">
        <v>2024</v>
      </c>
      <c r="G1542" s="15" t="s">
        <v>18121</v>
      </c>
      <c r="H1542" s="17" t="s">
        <v>18122</v>
      </c>
      <c r="I1542" s="17" t="s">
        <v>537</v>
      </c>
      <c r="J1542" s="16" t="s">
        <v>5741</v>
      </c>
      <c r="K1542" s="18" t="s">
        <v>18123</v>
      </c>
      <c r="L1542" s="17" t="s">
        <v>6803</v>
      </c>
      <c r="M1542" s="16" t="s">
        <v>9006</v>
      </c>
      <c r="N1542" s="16" t="s">
        <v>310</v>
      </c>
      <c r="O1542" s="16" t="s">
        <v>18124</v>
      </c>
    </row>
    <row r="1543" spans="1:15" x14ac:dyDescent="0.25">
      <c r="A1543" s="16">
        <v>390362</v>
      </c>
      <c r="B1543" s="16" t="s">
        <v>5845</v>
      </c>
      <c r="C1543" s="16" t="s">
        <v>6553</v>
      </c>
      <c r="D1543" s="16" t="s">
        <v>6344</v>
      </c>
      <c r="E1543" s="16">
        <v>56</v>
      </c>
      <c r="F1543" s="16">
        <v>2024</v>
      </c>
      <c r="G1543" s="15" t="s">
        <v>18125</v>
      </c>
      <c r="H1543" s="17" t="s">
        <v>18126</v>
      </c>
      <c r="I1543" s="17" t="s">
        <v>537</v>
      </c>
      <c r="J1543" s="16" t="s">
        <v>5699</v>
      </c>
      <c r="K1543" s="18" t="s">
        <v>18127</v>
      </c>
      <c r="L1543" s="17" t="s">
        <v>6803</v>
      </c>
      <c r="M1543" s="16" t="s">
        <v>8241</v>
      </c>
      <c r="N1543" s="16" t="s">
        <v>22</v>
      </c>
      <c r="O1543" s="16" t="s">
        <v>18128</v>
      </c>
    </row>
    <row r="1544" spans="1:15" x14ac:dyDescent="0.25">
      <c r="A1544" s="16">
        <v>390365</v>
      </c>
      <c r="B1544" s="16" t="s">
        <v>8840</v>
      </c>
      <c r="C1544" s="16" t="s">
        <v>8841</v>
      </c>
      <c r="D1544" s="16" t="s">
        <v>6344</v>
      </c>
      <c r="E1544" s="16">
        <v>72</v>
      </c>
      <c r="F1544" s="16">
        <v>2024</v>
      </c>
      <c r="G1544" s="15" t="s">
        <v>18129</v>
      </c>
      <c r="H1544" s="17" t="s">
        <v>18130</v>
      </c>
      <c r="I1544" s="17" t="s">
        <v>537</v>
      </c>
      <c r="J1544" s="16" t="s">
        <v>7949</v>
      </c>
      <c r="K1544" s="18" t="s">
        <v>18131</v>
      </c>
      <c r="L1544" s="17" t="s">
        <v>6803</v>
      </c>
      <c r="M1544" s="16" t="s">
        <v>18132</v>
      </c>
      <c r="N1544" s="16" t="s">
        <v>22</v>
      </c>
      <c r="O1544" s="16" t="s">
        <v>18133</v>
      </c>
    </row>
    <row r="1545" spans="1:15" x14ac:dyDescent="0.25">
      <c r="A1545" s="16">
        <v>390368</v>
      </c>
      <c r="B1545" s="16" t="s">
        <v>8282</v>
      </c>
      <c r="C1545" s="16" t="s">
        <v>8283</v>
      </c>
      <c r="D1545" s="16" t="s">
        <v>17</v>
      </c>
      <c r="E1545" s="16">
        <v>64</v>
      </c>
      <c r="F1545" s="16">
        <v>2024</v>
      </c>
      <c r="G1545" s="15" t="s">
        <v>18134</v>
      </c>
      <c r="H1545" s="17" t="s">
        <v>18135</v>
      </c>
      <c r="I1545" s="17" t="s">
        <v>537</v>
      </c>
      <c r="J1545" s="16" t="s">
        <v>5695</v>
      </c>
      <c r="K1545" s="18" t="s">
        <v>18136</v>
      </c>
      <c r="L1545" s="17" t="s">
        <v>6803</v>
      </c>
      <c r="M1545" s="16" t="s">
        <v>8284</v>
      </c>
      <c r="N1545" s="16" t="s">
        <v>310</v>
      </c>
      <c r="O1545" s="16" t="s">
        <v>18137</v>
      </c>
    </row>
    <row r="1546" spans="1:15" x14ac:dyDescent="0.25">
      <c r="A1546" s="16">
        <v>390371</v>
      </c>
      <c r="B1546" s="16" t="s">
        <v>8261</v>
      </c>
      <c r="C1546" s="16" t="s">
        <v>8262</v>
      </c>
      <c r="D1546" s="16" t="s">
        <v>6344</v>
      </c>
      <c r="E1546" s="16">
        <v>48</v>
      </c>
      <c r="F1546" s="16">
        <v>2024</v>
      </c>
      <c r="G1546" s="15" t="s">
        <v>18138</v>
      </c>
      <c r="H1546" s="17" t="s">
        <v>18139</v>
      </c>
      <c r="I1546" s="17" t="s">
        <v>537</v>
      </c>
      <c r="J1546" s="16" t="s">
        <v>7949</v>
      </c>
      <c r="K1546" s="18" t="s">
        <v>18140</v>
      </c>
      <c r="L1546" s="17" t="s">
        <v>6803</v>
      </c>
      <c r="M1546" s="16" t="s">
        <v>8263</v>
      </c>
      <c r="N1546" s="16" t="s">
        <v>13</v>
      </c>
      <c r="O1546" s="16" t="s">
        <v>18141</v>
      </c>
    </row>
    <row r="1547" spans="1:15" x14ac:dyDescent="0.25">
      <c r="A1547" s="16">
        <v>390374</v>
      </c>
      <c r="B1547" s="16" t="s">
        <v>9019</v>
      </c>
      <c r="C1547" s="16" t="s">
        <v>11860</v>
      </c>
      <c r="D1547" s="16" t="s">
        <v>12</v>
      </c>
      <c r="E1547" s="16">
        <v>116</v>
      </c>
      <c r="F1547" s="16">
        <v>2024</v>
      </c>
      <c r="G1547" s="15" t="s">
        <v>18142</v>
      </c>
      <c r="H1547" s="17" t="s">
        <v>18143</v>
      </c>
      <c r="I1547" s="17" t="s">
        <v>537</v>
      </c>
      <c r="J1547" s="16" t="s">
        <v>5699</v>
      </c>
      <c r="K1547" s="18" t="s">
        <v>18144</v>
      </c>
      <c r="L1547" s="17" t="s">
        <v>6803</v>
      </c>
      <c r="M1547" s="16" t="s">
        <v>18145</v>
      </c>
      <c r="N1547" s="16" t="s">
        <v>26</v>
      </c>
      <c r="O1547" s="16" t="s">
        <v>18146</v>
      </c>
    </row>
    <row r="1548" spans="1:15" x14ac:dyDescent="0.25">
      <c r="A1548" s="16">
        <v>390380</v>
      </c>
      <c r="B1548" s="16" t="s">
        <v>6329</v>
      </c>
      <c r="C1548" s="16" t="s">
        <v>8529</v>
      </c>
      <c r="D1548" s="16" t="s">
        <v>17</v>
      </c>
      <c r="E1548" s="16">
        <v>496</v>
      </c>
      <c r="F1548" s="16">
        <v>2024</v>
      </c>
      <c r="G1548" s="15" t="s">
        <v>18147</v>
      </c>
      <c r="H1548" s="17" t="s">
        <v>18148</v>
      </c>
      <c r="I1548" s="17" t="s">
        <v>537</v>
      </c>
      <c r="J1548" s="16" t="s">
        <v>5766</v>
      </c>
      <c r="K1548" s="18" t="s">
        <v>18149</v>
      </c>
      <c r="L1548" s="17" t="s">
        <v>6803</v>
      </c>
      <c r="M1548" s="16" t="s">
        <v>8531</v>
      </c>
      <c r="N1548" s="16" t="s">
        <v>310</v>
      </c>
      <c r="O1548" s="16" t="s">
        <v>18150</v>
      </c>
    </row>
    <row r="1549" spans="1:15" x14ac:dyDescent="0.25">
      <c r="A1549" s="16">
        <v>390401</v>
      </c>
      <c r="B1549" s="16" t="s">
        <v>6868</v>
      </c>
      <c r="C1549" s="16" t="s">
        <v>8229</v>
      </c>
      <c r="D1549" s="16" t="s">
        <v>6344</v>
      </c>
      <c r="E1549" s="16">
        <v>108</v>
      </c>
      <c r="F1549" s="16">
        <v>2024</v>
      </c>
      <c r="G1549" s="15" t="s">
        <v>18151</v>
      </c>
      <c r="H1549" s="17" t="s">
        <v>18152</v>
      </c>
      <c r="I1549" s="17" t="s">
        <v>537</v>
      </c>
      <c r="J1549" s="16" t="s">
        <v>7949</v>
      </c>
      <c r="K1549" s="18" t="s">
        <v>18088</v>
      </c>
      <c r="L1549" s="17" t="s">
        <v>6803</v>
      </c>
      <c r="M1549" s="16" t="s">
        <v>8230</v>
      </c>
      <c r="N1549" s="16" t="s">
        <v>19</v>
      </c>
      <c r="O1549" s="16" t="s">
        <v>18153</v>
      </c>
    </row>
    <row r="1550" spans="1:15" x14ac:dyDescent="0.25">
      <c r="A1550" s="16">
        <v>390404</v>
      </c>
      <c r="B1550" s="16" t="s">
        <v>18154</v>
      </c>
      <c r="C1550" s="16" t="s">
        <v>7545</v>
      </c>
      <c r="D1550" s="16" t="s">
        <v>6344</v>
      </c>
      <c r="E1550" s="16">
        <v>56</v>
      </c>
      <c r="F1550" s="16">
        <v>2024</v>
      </c>
      <c r="G1550" s="15" t="s">
        <v>18155</v>
      </c>
      <c r="H1550" s="17" t="s">
        <v>18156</v>
      </c>
      <c r="I1550" s="17" t="s">
        <v>537</v>
      </c>
      <c r="J1550" s="16" t="s">
        <v>5741</v>
      </c>
      <c r="K1550" s="18" t="s">
        <v>18157</v>
      </c>
      <c r="L1550" s="17" t="s">
        <v>6803</v>
      </c>
      <c r="M1550" s="16" t="s">
        <v>18158</v>
      </c>
      <c r="N1550" s="16" t="s">
        <v>13</v>
      </c>
      <c r="O1550" s="16" t="s">
        <v>18159</v>
      </c>
    </row>
    <row r="1551" spans="1:15" x14ac:dyDescent="0.25">
      <c r="A1551" s="16">
        <v>390407</v>
      </c>
      <c r="B1551" s="16" t="s">
        <v>12095</v>
      </c>
      <c r="C1551" s="16" t="s">
        <v>18160</v>
      </c>
      <c r="D1551" s="16" t="s">
        <v>17</v>
      </c>
      <c r="E1551" s="16">
        <v>44</v>
      </c>
      <c r="F1551" s="16">
        <v>2024</v>
      </c>
      <c r="G1551" s="15" t="s">
        <v>18161</v>
      </c>
      <c r="H1551" s="17" t="s">
        <v>18162</v>
      </c>
      <c r="I1551" s="17" t="s">
        <v>537</v>
      </c>
      <c r="J1551" s="16" t="s">
        <v>5699</v>
      </c>
      <c r="K1551" s="18" t="s">
        <v>18163</v>
      </c>
      <c r="L1551" s="17" t="s">
        <v>6803</v>
      </c>
      <c r="M1551" s="16" t="s">
        <v>12096</v>
      </c>
      <c r="N1551" s="16" t="s">
        <v>19</v>
      </c>
      <c r="O1551" s="16" t="s">
        <v>18164</v>
      </c>
    </row>
    <row r="1552" spans="1:15" x14ac:dyDescent="0.25">
      <c r="A1552" s="16">
        <v>390665</v>
      </c>
      <c r="B1552" s="16" t="s">
        <v>7791</v>
      </c>
      <c r="C1552" s="16" t="s">
        <v>9219</v>
      </c>
      <c r="D1552" s="16" t="s">
        <v>6344</v>
      </c>
      <c r="E1552" s="16">
        <v>44</v>
      </c>
      <c r="F1552" s="16">
        <v>2024</v>
      </c>
      <c r="G1552" s="15" t="s">
        <v>18165</v>
      </c>
      <c r="H1552" s="17" t="s">
        <v>18166</v>
      </c>
      <c r="I1552" s="17" t="s">
        <v>537</v>
      </c>
      <c r="J1552" s="16" t="s">
        <v>5741</v>
      </c>
      <c r="K1552" s="18" t="s">
        <v>6867</v>
      </c>
      <c r="L1552" s="17" t="s">
        <v>6803</v>
      </c>
      <c r="M1552" s="16" t="s">
        <v>9220</v>
      </c>
      <c r="N1552" s="16" t="s">
        <v>13</v>
      </c>
      <c r="O1552" s="16" t="s">
        <v>18167</v>
      </c>
    </row>
    <row r="1553" spans="1:15" x14ac:dyDescent="0.25">
      <c r="A1553" s="16">
        <v>390782</v>
      </c>
      <c r="B1553" s="16" t="s">
        <v>7941</v>
      </c>
      <c r="C1553" s="16" t="s">
        <v>18173</v>
      </c>
      <c r="D1553" s="16" t="s">
        <v>6344</v>
      </c>
      <c r="E1553" s="16">
        <v>84</v>
      </c>
      <c r="F1553" s="16">
        <v>2024</v>
      </c>
      <c r="G1553" s="15" t="s">
        <v>18174</v>
      </c>
      <c r="H1553" s="17" t="s">
        <v>18175</v>
      </c>
      <c r="I1553" s="17" t="s">
        <v>537</v>
      </c>
      <c r="J1553" s="16" t="s">
        <v>5726</v>
      </c>
      <c r="K1553" s="18" t="s">
        <v>18176</v>
      </c>
      <c r="L1553" s="17" t="s">
        <v>6803</v>
      </c>
      <c r="M1553" s="16" t="s">
        <v>18177</v>
      </c>
      <c r="N1553" s="16"/>
      <c r="O1553" s="16" t="s">
        <v>18178</v>
      </c>
    </row>
    <row r="1554" spans="1:15" x14ac:dyDescent="0.25">
      <c r="A1554" s="16">
        <v>390806</v>
      </c>
      <c r="B1554" s="16" t="s">
        <v>18184</v>
      </c>
      <c r="C1554" s="16" t="s">
        <v>18185</v>
      </c>
      <c r="D1554" s="16" t="s">
        <v>17</v>
      </c>
      <c r="E1554" s="16">
        <v>272</v>
      </c>
      <c r="F1554" s="16">
        <v>2024</v>
      </c>
      <c r="G1554" s="15" t="s">
        <v>18186</v>
      </c>
      <c r="H1554" s="17" t="s">
        <v>18187</v>
      </c>
      <c r="I1554" s="17" t="s">
        <v>537</v>
      </c>
      <c r="J1554" s="16" t="s">
        <v>18072</v>
      </c>
      <c r="K1554" s="18" t="s">
        <v>18188</v>
      </c>
      <c r="L1554" s="17" t="s">
        <v>6803</v>
      </c>
      <c r="M1554" s="16" t="s">
        <v>18189</v>
      </c>
      <c r="N1554" s="16"/>
      <c r="O1554" s="16" t="s">
        <v>18190</v>
      </c>
    </row>
    <row r="1555" spans="1:15" x14ac:dyDescent="0.25">
      <c r="A1555" s="16">
        <v>390809</v>
      </c>
      <c r="B1555" s="16" t="s">
        <v>7268</v>
      </c>
      <c r="C1555" s="16" t="s">
        <v>18191</v>
      </c>
      <c r="D1555" s="16" t="s">
        <v>6344</v>
      </c>
      <c r="E1555" s="16">
        <v>68</v>
      </c>
      <c r="F1555" s="16">
        <v>2024</v>
      </c>
      <c r="G1555" s="15" t="s">
        <v>18192</v>
      </c>
      <c r="H1555" s="17" t="s">
        <v>18193</v>
      </c>
      <c r="I1555" s="17" t="s">
        <v>537</v>
      </c>
      <c r="J1555" s="16" t="s">
        <v>7949</v>
      </c>
      <c r="K1555" s="18" t="s">
        <v>18194</v>
      </c>
      <c r="L1555" s="17" t="s">
        <v>6803</v>
      </c>
      <c r="M1555" s="16" t="s">
        <v>18195</v>
      </c>
      <c r="N1555" s="16"/>
      <c r="O1555" s="16" t="s">
        <v>18196</v>
      </c>
    </row>
    <row r="1556" spans="1:15" x14ac:dyDescent="0.25">
      <c r="A1556" s="16">
        <v>390827</v>
      </c>
      <c r="B1556" s="16" t="s">
        <v>8450</v>
      </c>
      <c r="C1556" s="16" t="s">
        <v>10338</v>
      </c>
      <c r="D1556" s="16" t="s">
        <v>6344</v>
      </c>
      <c r="E1556" s="16">
        <v>48</v>
      </c>
      <c r="F1556" s="16">
        <v>2024</v>
      </c>
      <c r="G1556" s="15" t="s">
        <v>18197</v>
      </c>
      <c r="H1556" s="17" t="s">
        <v>18198</v>
      </c>
      <c r="I1556" s="17" t="s">
        <v>537</v>
      </c>
      <c r="J1556" s="16" t="s">
        <v>7949</v>
      </c>
      <c r="K1556" s="18" t="s">
        <v>6347</v>
      </c>
      <c r="L1556" s="17" t="s">
        <v>6803</v>
      </c>
      <c r="M1556" s="16" t="s">
        <v>10339</v>
      </c>
      <c r="N1556" s="16" t="s">
        <v>19</v>
      </c>
      <c r="O1556" s="16" t="s">
        <v>18199</v>
      </c>
    </row>
    <row r="1557" spans="1:15" x14ac:dyDescent="0.25">
      <c r="A1557" s="16">
        <v>390839</v>
      </c>
      <c r="B1557" s="16" t="s">
        <v>6882</v>
      </c>
      <c r="C1557" s="16" t="s">
        <v>6883</v>
      </c>
      <c r="D1557" s="16" t="s">
        <v>6344</v>
      </c>
      <c r="E1557" s="16">
        <v>264</v>
      </c>
      <c r="F1557" s="16">
        <v>2024</v>
      </c>
      <c r="G1557" s="15" t="s">
        <v>18200</v>
      </c>
      <c r="H1557" s="17" t="s">
        <v>18201</v>
      </c>
      <c r="I1557" s="17" t="s">
        <v>537</v>
      </c>
      <c r="J1557" s="16" t="s">
        <v>7949</v>
      </c>
      <c r="K1557" s="18" t="s">
        <v>8066</v>
      </c>
      <c r="L1557" s="17" t="s">
        <v>6803</v>
      </c>
      <c r="M1557" s="16" t="s">
        <v>18202</v>
      </c>
      <c r="N1557" s="16" t="s">
        <v>19</v>
      </c>
      <c r="O1557" s="16" t="s">
        <v>18203</v>
      </c>
    </row>
    <row r="1558" spans="1:15" x14ac:dyDescent="0.25">
      <c r="A1558" s="16">
        <v>392228</v>
      </c>
      <c r="B1558" s="16" t="s">
        <v>6409</v>
      </c>
      <c r="C1558" s="16" t="s">
        <v>6410</v>
      </c>
      <c r="D1558" s="16" t="s">
        <v>17</v>
      </c>
      <c r="E1558" s="16">
        <v>308</v>
      </c>
      <c r="F1558" s="16">
        <v>2024</v>
      </c>
      <c r="G1558" s="15" t="s">
        <v>18204</v>
      </c>
      <c r="H1558" s="17" t="s">
        <v>18205</v>
      </c>
      <c r="I1558" s="17" t="s">
        <v>537</v>
      </c>
      <c r="J1558" s="16" t="s">
        <v>5695</v>
      </c>
      <c r="K1558" s="18" t="s">
        <v>18206</v>
      </c>
      <c r="L1558" s="17" t="s">
        <v>6803</v>
      </c>
      <c r="M1558" s="16" t="s">
        <v>18207</v>
      </c>
      <c r="N1558" s="16" t="s">
        <v>19</v>
      </c>
      <c r="O1558" s="16" t="s">
        <v>18208</v>
      </c>
    </row>
    <row r="1559" spans="1:15" x14ac:dyDescent="0.25">
      <c r="A1559" s="16">
        <v>392231</v>
      </c>
      <c r="B1559" s="16" t="s">
        <v>6630</v>
      </c>
      <c r="C1559" s="16" t="s">
        <v>6631</v>
      </c>
      <c r="D1559" s="16" t="s">
        <v>17</v>
      </c>
      <c r="E1559" s="16">
        <v>256</v>
      </c>
      <c r="F1559" s="16">
        <v>2024</v>
      </c>
      <c r="G1559" s="15" t="s">
        <v>18209</v>
      </c>
      <c r="H1559" s="17" t="s">
        <v>18210</v>
      </c>
      <c r="I1559" s="17" t="s">
        <v>537</v>
      </c>
      <c r="J1559" s="16" t="s">
        <v>5699</v>
      </c>
      <c r="K1559" s="18" t="s">
        <v>5700</v>
      </c>
      <c r="L1559" s="17" t="s">
        <v>6803</v>
      </c>
      <c r="M1559" s="16" t="s">
        <v>18211</v>
      </c>
      <c r="N1559" s="16" t="s">
        <v>19</v>
      </c>
      <c r="O1559" s="16" t="s">
        <v>18212</v>
      </c>
    </row>
    <row r="1560" spans="1:15" x14ac:dyDescent="0.25">
      <c r="A1560" s="16">
        <v>392240</v>
      </c>
      <c r="B1560" s="16" t="s">
        <v>6021</v>
      </c>
      <c r="C1560" s="16" t="s">
        <v>10332</v>
      </c>
      <c r="D1560" s="16" t="s">
        <v>17</v>
      </c>
      <c r="E1560" s="16">
        <v>124</v>
      </c>
      <c r="F1560" s="16">
        <v>2024</v>
      </c>
      <c r="G1560" s="15" t="s">
        <v>18220</v>
      </c>
      <c r="H1560" s="17" t="s">
        <v>18221</v>
      </c>
      <c r="I1560" s="17" t="s">
        <v>537</v>
      </c>
      <c r="J1560" s="16" t="s">
        <v>5931</v>
      </c>
      <c r="K1560" s="18" t="s">
        <v>18222</v>
      </c>
      <c r="L1560" s="17" t="s">
        <v>6803</v>
      </c>
      <c r="M1560" s="16" t="s">
        <v>18223</v>
      </c>
      <c r="N1560" s="16" t="s">
        <v>13</v>
      </c>
      <c r="O1560" s="16" t="s">
        <v>18224</v>
      </c>
    </row>
    <row r="1561" spans="1:15" x14ac:dyDescent="0.25">
      <c r="A1561" s="16">
        <v>392246</v>
      </c>
      <c r="B1561" s="16" t="s">
        <v>6032</v>
      </c>
      <c r="C1561" s="16" t="s">
        <v>6033</v>
      </c>
      <c r="D1561" s="16" t="s">
        <v>17</v>
      </c>
      <c r="E1561" s="16">
        <v>400</v>
      </c>
      <c r="F1561" s="16">
        <v>2024</v>
      </c>
      <c r="G1561" s="15" t="s">
        <v>18225</v>
      </c>
      <c r="H1561" s="17" t="s">
        <v>18226</v>
      </c>
      <c r="I1561" s="17" t="s">
        <v>537</v>
      </c>
      <c r="J1561" s="16" t="s">
        <v>5931</v>
      </c>
      <c r="K1561" s="18" t="s">
        <v>5973</v>
      </c>
      <c r="L1561" s="17" t="s">
        <v>6803</v>
      </c>
      <c r="M1561" s="16" t="s">
        <v>18227</v>
      </c>
      <c r="N1561" s="16" t="s">
        <v>13</v>
      </c>
      <c r="O1561" s="16" t="s">
        <v>18228</v>
      </c>
    </row>
    <row r="1562" spans="1:15" x14ac:dyDescent="0.25">
      <c r="A1562" s="16">
        <v>393164</v>
      </c>
      <c r="B1562" s="16" t="s">
        <v>6519</v>
      </c>
      <c r="C1562" s="16" t="s">
        <v>6520</v>
      </c>
      <c r="D1562" s="16" t="s">
        <v>17</v>
      </c>
      <c r="E1562" s="16">
        <v>504</v>
      </c>
      <c r="F1562" s="16">
        <v>2024</v>
      </c>
      <c r="G1562" s="15" t="s">
        <v>18237</v>
      </c>
      <c r="H1562" s="17" t="s">
        <v>18238</v>
      </c>
      <c r="I1562" s="17" t="s">
        <v>537</v>
      </c>
      <c r="J1562" s="16" t="s">
        <v>5699</v>
      </c>
      <c r="K1562" s="18" t="s">
        <v>5703</v>
      </c>
      <c r="L1562" s="17" t="s">
        <v>6803</v>
      </c>
      <c r="M1562" s="16" t="s">
        <v>18239</v>
      </c>
      <c r="N1562" s="16" t="s">
        <v>19</v>
      </c>
      <c r="O1562" s="16" t="s">
        <v>18240</v>
      </c>
    </row>
    <row r="1563" spans="1:15" x14ac:dyDescent="0.25">
      <c r="A1563" s="16">
        <v>393173</v>
      </c>
      <c r="B1563" s="16" t="s">
        <v>6577</v>
      </c>
      <c r="C1563" s="16" t="s">
        <v>6578</v>
      </c>
      <c r="D1563" s="16" t="s">
        <v>17</v>
      </c>
      <c r="E1563" s="16">
        <v>204</v>
      </c>
      <c r="F1563" s="16">
        <v>2024</v>
      </c>
      <c r="G1563" s="15" t="s">
        <v>18241</v>
      </c>
      <c r="H1563" s="17" t="s">
        <v>18242</v>
      </c>
      <c r="I1563" s="17" t="s">
        <v>537</v>
      </c>
      <c r="J1563" s="16" t="s">
        <v>5699</v>
      </c>
      <c r="K1563" s="18" t="s">
        <v>13862</v>
      </c>
      <c r="L1563" s="17" t="s">
        <v>6803</v>
      </c>
      <c r="M1563" s="16" t="s">
        <v>6579</v>
      </c>
      <c r="N1563" s="16" t="s">
        <v>13</v>
      </c>
      <c r="O1563" s="16" t="s">
        <v>18243</v>
      </c>
    </row>
    <row r="1564" spans="1:15" x14ac:dyDescent="0.25">
      <c r="A1564" s="16">
        <v>396512</v>
      </c>
      <c r="B1564" s="16"/>
      <c r="C1564" s="16" t="s">
        <v>18649</v>
      </c>
      <c r="D1564" s="16" t="s">
        <v>6344</v>
      </c>
      <c r="E1564" s="16">
        <v>44</v>
      </c>
      <c r="F1564" s="16">
        <v>2024</v>
      </c>
      <c r="G1564" s="15" t="s">
        <v>18650</v>
      </c>
      <c r="H1564" s="17" t="s">
        <v>18651</v>
      </c>
      <c r="I1564" s="17" t="s">
        <v>537</v>
      </c>
      <c r="J1564" s="16" t="s">
        <v>5741</v>
      </c>
      <c r="K1564" s="18" t="s">
        <v>18652</v>
      </c>
      <c r="L1564" s="17" t="s">
        <v>6803</v>
      </c>
      <c r="M1564" s="16" t="s">
        <v>18653</v>
      </c>
      <c r="N1564" s="16"/>
      <c r="O1564" s="16" t="s">
        <v>18654</v>
      </c>
    </row>
    <row r="1565" spans="1:15" x14ac:dyDescent="0.25">
      <c r="A1565" s="16">
        <v>396515</v>
      </c>
      <c r="B1565" s="16" t="s">
        <v>5861</v>
      </c>
      <c r="C1565" s="16" t="s">
        <v>18655</v>
      </c>
      <c r="D1565" s="16" t="s">
        <v>6344</v>
      </c>
      <c r="E1565" s="16">
        <v>172</v>
      </c>
      <c r="F1565" s="16">
        <v>2024</v>
      </c>
      <c r="G1565" s="15" t="s">
        <v>18656</v>
      </c>
      <c r="H1565" s="17" t="s">
        <v>18657</v>
      </c>
      <c r="I1565" s="17" t="s">
        <v>537</v>
      </c>
      <c r="J1565" s="16" t="s">
        <v>5726</v>
      </c>
      <c r="K1565" s="18" t="s">
        <v>18658</v>
      </c>
      <c r="L1565" s="17" t="s">
        <v>6803</v>
      </c>
      <c r="M1565" s="16" t="s">
        <v>18659</v>
      </c>
      <c r="N1565" s="16"/>
      <c r="O1565" s="16" t="s">
        <v>18660</v>
      </c>
    </row>
    <row r="1566" spans="1:15" x14ac:dyDescent="0.25">
      <c r="A1566" s="16">
        <v>396518</v>
      </c>
      <c r="B1566" s="16" t="s">
        <v>8415</v>
      </c>
      <c r="C1566" s="16" t="s">
        <v>18661</v>
      </c>
      <c r="D1566" s="16" t="s">
        <v>6344</v>
      </c>
      <c r="E1566" s="16">
        <v>52</v>
      </c>
      <c r="F1566" s="16">
        <v>2024</v>
      </c>
      <c r="G1566" s="15" t="s">
        <v>18662</v>
      </c>
      <c r="H1566" s="17" t="s">
        <v>18663</v>
      </c>
      <c r="I1566" s="17" t="s">
        <v>537</v>
      </c>
      <c r="J1566" s="16" t="s">
        <v>5726</v>
      </c>
      <c r="K1566" s="18" t="s">
        <v>18664</v>
      </c>
      <c r="L1566" s="17" t="s">
        <v>6803</v>
      </c>
      <c r="M1566" s="16" t="s">
        <v>18665</v>
      </c>
      <c r="N1566" s="16"/>
      <c r="O1566" s="16" t="s">
        <v>18666</v>
      </c>
    </row>
    <row r="1567" spans="1:15" x14ac:dyDescent="0.25">
      <c r="A1567" s="16">
        <v>396521</v>
      </c>
      <c r="B1567" s="16"/>
      <c r="C1567" s="16" t="s">
        <v>18667</v>
      </c>
      <c r="D1567" s="16" t="s">
        <v>6344</v>
      </c>
      <c r="E1567" s="16">
        <v>128</v>
      </c>
      <c r="F1567" s="16">
        <v>2024</v>
      </c>
      <c r="G1567" s="15" t="s">
        <v>18668</v>
      </c>
      <c r="H1567" s="17" t="s">
        <v>18669</v>
      </c>
      <c r="I1567" s="17" t="s">
        <v>537</v>
      </c>
      <c r="J1567" s="16" t="s">
        <v>537</v>
      </c>
      <c r="K1567" s="18" t="s">
        <v>14049</v>
      </c>
      <c r="L1567" s="17" t="s">
        <v>6803</v>
      </c>
      <c r="M1567" s="16" t="s">
        <v>18670</v>
      </c>
      <c r="N1567" s="16"/>
      <c r="O1567" s="16" t="s">
        <v>18671</v>
      </c>
    </row>
    <row r="1568" spans="1:15" x14ac:dyDescent="0.25">
      <c r="A1568" s="16">
        <v>396524</v>
      </c>
      <c r="B1568" s="16"/>
      <c r="C1568" s="16" t="s">
        <v>18672</v>
      </c>
      <c r="D1568" s="16" t="s">
        <v>6344</v>
      </c>
      <c r="E1568" s="16">
        <v>128</v>
      </c>
      <c r="F1568" s="16">
        <v>2024</v>
      </c>
      <c r="G1568" s="15" t="s">
        <v>18673</v>
      </c>
      <c r="H1568" s="17" t="s">
        <v>18674</v>
      </c>
      <c r="I1568" s="17" t="s">
        <v>537</v>
      </c>
      <c r="J1568" s="16" t="s">
        <v>537</v>
      </c>
      <c r="K1568" s="18" t="s">
        <v>14049</v>
      </c>
      <c r="L1568" s="17" t="s">
        <v>6803</v>
      </c>
      <c r="M1568" s="16" t="s">
        <v>18675</v>
      </c>
      <c r="N1568" s="16"/>
      <c r="O1568" s="16" t="s">
        <v>18676</v>
      </c>
    </row>
    <row r="1569" spans="1:15" x14ac:dyDescent="0.25">
      <c r="A1569" s="16">
        <v>396527</v>
      </c>
      <c r="B1569" s="16" t="s">
        <v>17505</v>
      </c>
      <c r="C1569" s="16" t="s">
        <v>18677</v>
      </c>
      <c r="D1569" s="16" t="s">
        <v>6344</v>
      </c>
      <c r="E1569" s="16">
        <v>112</v>
      </c>
      <c r="F1569" s="16">
        <v>2024</v>
      </c>
      <c r="G1569" s="15" t="s">
        <v>18678</v>
      </c>
      <c r="H1569" s="17" t="s">
        <v>18679</v>
      </c>
      <c r="I1569" s="17" t="s">
        <v>537</v>
      </c>
      <c r="J1569" s="16" t="s">
        <v>5726</v>
      </c>
      <c r="K1569" s="18" t="s">
        <v>18680</v>
      </c>
      <c r="L1569" s="17" t="s">
        <v>6803</v>
      </c>
      <c r="M1569" s="16" t="s">
        <v>18681</v>
      </c>
      <c r="N1569" s="16"/>
      <c r="O1569" s="16" t="s">
        <v>18682</v>
      </c>
    </row>
    <row r="1570" spans="1:15" x14ac:dyDescent="0.25">
      <c r="A1570" s="16">
        <v>396551</v>
      </c>
      <c r="B1570" s="16" t="s">
        <v>7367</v>
      </c>
      <c r="C1570" s="16" t="s">
        <v>7793</v>
      </c>
      <c r="D1570" s="16" t="s">
        <v>6344</v>
      </c>
      <c r="E1570" s="16">
        <v>324</v>
      </c>
      <c r="F1570" s="16">
        <v>2024</v>
      </c>
      <c r="G1570" s="15" t="s">
        <v>18690</v>
      </c>
      <c r="H1570" s="17" t="s">
        <v>18691</v>
      </c>
      <c r="I1570" s="17" t="s">
        <v>537</v>
      </c>
      <c r="J1570" s="16" t="s">
        <v>5741</v>
      </c>
      <c r="K1570" s="18" t="s">
        <v>18692</v>
      </c>
      <c r="L1570" s="17" t="s">
        <v>6803</v>
      </c>
      <c r="M1570" s="16" t="s">
        <v>7794</v>
      </c>
      <c r="N1570" s="16" t="s">
        <v>19</v>
      </c>
      <c r="O1570" s="16" t="s">
        <v>18693</v>
      </c>
    </row>
    <row r="1571" spans="1:15" x14ac:dyDescent="0.25">
      <c r="A1571" s="16">
        <v>396569</v>
      </c>
      <c r="B1571" s="16" t="s">
        <v>8415</v>
      </c>
      <c r="C1571" s="16" t="s">
        <v>11745</v>
      </c>
      <c r="D1571" s="16" t="s">
        <v>17</v>
      </c>
      <c r="E1571" s="16">
        <v>48</v>
      </c>
      <c r="F1571" s="16">
        <v>2024</v>
      </c>
      <c r="G1571" s="15" t="s">
        <v>18694</v>
      </c>
      <c r="H1571" s="17" t="s">
        <v>18695</v>
      </c>
      <c r="I1571" s="17" t="s">
        <v>537</v>
      </c>
      <c r="J1571" s="16" t="s">
        <v>5741</v>
      </c>
      <c r="K1571" s="18" t="s">
        <v>18696</v>
      </c>
      <c r="L1571" s="17" t="s">
        <v>6803</v>
      </c>
      <c r="M1571" s="16" t="s">
        <v>18697</v>
      </c>
      <c r="N1571" s="16" t="s">
        <v>13</v>
      </c>
      <c r="O1571" s="16" t="s">
        <v>18762</v>
      </c>
    </row>
    <row r="1572" spans="1:15" x14ac:dyDescent="0.25">
      <c r="A1572" s="16">
        <v>397214</v>
      </c>
      <c r="B1572" s="16" t="s">
        <v>8603</v>
      </c>
      <c r="C1572" s="16" t="s">
        <v>18703</v>
      </c>
      <c r="D1572" s="16" t="s">
        <v>6344</v>
      </c>
      <c r="E1572" s="16">
        <v>40</v>
      </c>
      <c r="F1572" s="16">
        <v>2024</v>
      </c>
      <c r="G1572" s="15" t="s">
        <v>18704</v>
      </c>
      <c r="H1572" s="17" t="s">
        <v>18705</v>
      </c>
      <c r="I1572" s="17" t="s">
        <v>537</v>
      </c>
      <c r="J1572" s="16" t="s">
        <v>5741</v>
      </c>
      <c r="K1572" s="18" t="s">
        <v>18706</v>
      </c>
      <c r="L1572" s="17" t="s">
        <v>6803</v>
      </c>
      <c r="M1572" s="16" t="s">
        <v>18707</v>
      </c>
      <c r="N1572" s="16"/>
      <c r="O1572" s="16" t="s">
        <v>18708</v>
      </c>
    </row>
    <row r="1573" spans="1:15" x14ac:dyDescent="0.25">
      <c r="A1573" s="16">
        <v>397220</v>
      </c>
      <c r="B1573" s="16" t="s">
        <v>8603</v>
      </c>
      <c r="C1573" s="16" t="s">
        <v>14986</v>
      </c>
      <c r="D1573" s="16" t="s">
        <v>6344</v>
      </c>
      <c r="E1573" s="16">
        <v>60</v>
      </c>
      <c r="F1573" s="16">
        <v>2024</v>
      </c>
      <c r="G1573" s="15" t="s">
        <v>18709</v>
      </c>
      <c r="H1573" s="17" t="s">
        <v>18710</v>
      </c>
      <c r="I1573" s="17" t="s">
        <v>537</v>
      </c>
      <c r="J1573" s="16" t="s">
        <v>5726</v>
      </c>
      <c r="K1573" s="18" t="s">
        <v>12291</v>
      </c>
      <c r="L1573" s="17" t="s">
        <v>6803</v>
      </c>
      <c r="M1573" s="16" t="s">
        <v>18711</v>
      </c>
      <c r="N1573" s="16"/>
      <c r="O1573" s="16" t="s">
        <v>18712</v>
      </c>
    </row>
    <row r="1574" spans="1:15" x14ac:dyDescent="0.25">
      <c r="A1574" s="16">
        <v>401216</v>
      </c>
      <c r="B1574" s="16" t="s">
        <v>6090</v>
      </c>
      <c r="C1574" s="16" t="s">
        <v>19003</v>
      </c>
      <c r="D1574" s="16" t="s">
        <v>6344</v>
      </c>
      <c r="E1574" s="16">
        <v>148</v>
      </c>
      <c r="F1574" s="16">
        <v>2024</v>
      </c>
      <c r="G1574" s="15" t="s">
        <v>19004</v>
      </c>
      <c r="H1574" s="17" t="s">
        <v>19005</v>
      </c>
      <c r="I1574" s="17" t="s">
        <v>537</v>
      </c>
      <c r="J1574" s="16" t="s">
        <v>5726</v>
      </c>
      <c r="K1574" s="18" t="s">
        <v>19006</v>
      </c>
      <c r="L1574" s="17" t="s">
        <v>6803</v>
      </c>
      <c r="M1574" s="16" t="s">
        <v>19007</v>
      </c>
      <c r="N1574" s="16"/>
      <c r="O1574" s="16" t="s">
        <v>19008</v>
      </c>
    </row>
    <row r="1575" spans="1:15" x14ac:dyDescent="0.25">
      <c r="A1575" s="16">
        <v>401219</v>
      </c>
      <c r="B1575" s="16" t="s">
        <v>7268</v>
      </c>
      <c r="C1575" s="16" t="s">
        <v>19009</v>
      </c>
      <c r="D1575" s="16" t="s">
        <v>6344</v>
      </c>
      <c r="E1575" s="16">
        <v>48</v>
      </c>
      <c r="F1575" s="16">
        <v>2024</v>
      </c>
      <c r="G1575" s="15" t="s">
        <v>19010</v>
      </c>
      <c r="H1575" s="17" t="s">
        <v>19011</v>
      </c>
      <c r="I1575" s="17" t="s">
        <v>537</v>
      </c>
      <c r="J1575" s="16" t="s">
        <v>7949</v>
      </c>
      <c r="K1575" s="18" t="s">
        <v>18194</v>
      </c>
      <c r="L1575" s="17" t="s">
        <v>6803</v>
      </c>
      <c r="M1575" s="16" t="s">
        <v>19012</v>
      </c>
      <c r="N1575" s="16"/>
      <c r="O1575" s="16" t="s">
        <v>19013</v>
      </c>
    </row>
    <row r="1576" spans="1:15" x14ac:dyDescent="0.25">
      <c r="A1576" s="16">
        <v>401222</v>
      </c>
      <c r="B1576" s="16" t="s">
        <v>19014</v>
      </c>
      <c r="C1576" s="16" t="s">
        <v>19015</v>
      </c>
      <c r="D1576" s="16" t="s">
        <v>6344</v>
      </c>
      <c r="E1576" s="16">
        <v>60</v>
      </c>
      <c r="F1576" s="16">
        <v>2024</v>
      </c>
      <c r="G1576" s="15" t="s">
        <v>19016</v>
      </c>
      <c r="H1576" s="17" t="s">
        <v>19017</v>
      </c>
      <c r="I1576" s="17" t="s">
        <v>537</v>
      </c>
      <c r="J1576" s="16" t="s">
        <v>7949</v>
      </c>
      <c r="K1576" s="18" t="s">
        <v>19018</v>
      </c>
      <c r="L1576" s="17" t="s">
        <v>6803</v>
      </c>
      <c r="M1576" s="16" t="s">
        <v>19019</v>
      </c>
      <c r="N1576" s="16"/>
      <c r="O1576" s="16" t="s">
        <v>19020</v>
      </c>
    </row>
    <row r="1577" spans="1:15" x14ac:dyDescent="0.25">
      <c r="A1577" s="16">
        <v>401255</v>
      </c>
      <c r="B1577" s="16" t="s">
        <v>9227</v>
      </c>
      <c r="C1577" s="16" t="s">
        <v>9228</v>
      </c>
      <c r="D1577" s="16" t="s">
        <v>6344</v>
      </c>
      <c r="E1577" s="16">
        <v>136</v>
      </c>
      <c r="F1577" s="16">
        <v>2024</v>
      </c>
      <c r="G1577" s="15" t="s">
        <v>19035</v>
      </c>
      <c r="H1577" s="17" t="s">
        <v>19036</v>
      </c>
      <c r="I1577" s="17" t="s">
        <v>537</v>
      </c>
      <c r="J1577" s="16" t="s">
        <v>7949</v>
      </c>
      <c r="K1577" s="18" t="s">
        <v>6347</v>
      </c>
      <c r="L1577" s="17" t="s">
        <v>6803</v>
      </c>
      <c r="M1577" s="16" t="s">
        <v>19037</v>
      </c>
      <c r="N1577" s="16" t="s">
        <v>13</v>
      </c>
      <c r="O1577" s="16" t="s">
        <v>19038</v>
      </c>
    </row>
    <row r="1578" spans="1:15" x14ac:dyDescent="0.25">
      <c r="A1578" s="16">
        <v>401273</v>
      </c>
      <c r="B1578" s="16" t="s">
        <v>9476</v>
      </c>
      <c r="C1578" s="16" t="s">
        <v>9477</v>
      </c>
      <c r="D1578" s="16" t="s">
        <v>6344</v>
      </c>
      <c r="E1578" s="16">
        <v>108</v>
      </c>
      <c r="F1578" s="16">
        <v>2024</v>
      </c>
      <c r="G1578" s="15" t="s">
        <v>19039</v>
      </c>
      <c r="H1578" s="17" t="s">
        <v>19040</v>
      </c>
      <c r="I1578" s="17" t="s">
        <v>537</v>
      </c>
      <c r="J1578" s="16" t="s">
        <v>7949</v>
      </c>
      <c r="K1578" s="18" t="s">
        <v>6347</v>
      </c>
      <c r="L1578" s="17" t="s">
        <v>6803</v>
      </c>
      <c r="M1578" s="16" t="s">
        <v>19041</v>
      </c>
      <c r="N1578" s="16" t="s">
        <v>13</v>
      </c>
      <c r="O1578" s="16" t="s">
        <v>19042</v>
      </c>
    </row>
    <row r="1579" spans="1:15" x14ac:dyDescent="0.25">
      <c r="A1579" s="16">
        <v>404918</v>
      </c>
      <c r="B1579" s="16"/>
      <c r="C1579" s="16" t="s">
        <v>19263</v>
      </c>
      <c r="D1579" s="16" t="s">
        <v>6344</v>
      </c>
      <c r="E1579" s="16">
        <v>72</v>
      </c>
      <c r="F1579" s="16">
        <v>2024</v>
      </c>
      <c r="G1579" s="15" t="s">
        <v>19264</v>
      </c>
      <c r="H1579" s="17" t="s">
        <v>19265</v>
      </c>
      <c r="I1579" s="17" t="s">
        <v>537</v>
      </c>
      <c r="J1579" s="16" t="s">
        <v>537</v>
      </c>
      <c r="K1579" s="18" t="s">
        <v>14721</v>
      </c>
      <c r="L1579" s="17" t="s">
        <v>6803</v>
      </c>
      <c r="M1579" s="16" t="s">
        <v>19266</v>
      </c>
      <c r="N1579" s="16"/>
      <c r="O1579" s="16" t="s">
        <v>19267</v>
      </c>
    </row>
    <row r="1580" spans="1:15" x14ac:dyDescent="0.25">
      <c r="A1580" s="16">
        <v>404933</v>
      </c>
      <c r="B1580" s="16" t="s">
        <v>9631</v>
      </c>
      <c r="C1580" s="16" t="s">
        <v>19275</v>
      </c>
      <c r="D1580" s="16" t="s">
        <v>6344</v>
      </c>
      <c r="E1580" s="16">
        <v>256</v>
      </c>
      <c r="F1580" s="16">
        <v>2024</v>
      </c>
      <c r="G1580" s="15" t="s">
        <v>19276</v>
      </c>
      <c r="H1580" s="17" t="s">
        <v>19277</v>
      </c>
      <c r="I1580" s="17" t="s">
        <v>537</v>
      </c>
      <c r="J1580" s="16" t="s">
        <v>5741</v>
      </c>
      <c r="K1580" s="18" t="s">
        <v>19278</v>
      </c>
      <c r="L1580" s="17" t="s">
        <v>6803</v>
      </c>
      <c r="M1580" s="16" t="s">
        <v>19279</v>
      </c>
      <c r="N1580" s="16"/>
      <c r="O1580" s="16" t="s">
        <v>19280</v>
      </c>
    </row>
    <row r="1581" spans="1:15" x14ac:dyDescent="0.25">
      <c r="A1581" s="16">
        <v>404936</v>
      </c>
      <c r="B1581" s="16"/>
      <c r="C1581" s="16" t="s">
        <v>19281</v>
      </c>
      <c r="D1581" s="16" t="s">
        <v>6344</v>
      </c>
      <c r="E1581" s="16">
        <v>192</v>
      </c>
      <c r="F1581" s="16">
        <v>2024</v>
      </c>
      <c r="G1581" s="15" t="s">
        <v>19282</v>
      </c>
      <c r="H1581" s="17" t="s">
        <v>19283</v>
      </c>
      <c r="I1581" s="17" t="s">
        <v>537</v>
      </c>
      <c r="J1581" s="16" t="s">
        <v>537</v>
      </c>
      <c r="K1581" s="18" t="s">
        <v>14049</v>
      </c>
      <c r="L1581" s="17" t="s">
        <v>6803</v>
      </c>
      <c r="M1581" s="16" t="s">
        <v>19284</v>
      </c>
      <c r="N1581" s="16"/>
      <c r="O1581" s="16" t="s">
        <v>19285</v>
      </c>
    </row>
    <row r="1582" spans="1:15" x14ac:dyDescent="0.25">
      <c r="A1582" s="16">
        <v>404942</v>
      </c>
      <c r="B1582" s="16" t="s">
        <v>9200</v>
      </c>
      <c r="C1582" s="16" t="s">
        <v>9201</v>
      </c>
      <c r="D1582" s="16" t="s">
        <v>6344</v>
      </c>
      <c r="E1582" s="16">
        <v>104</v>
      </c>
      <c r="F1582" s="16">
        <v>2024</v>
      </c>
      <c r="G1582" s="15" t="s">
        <v>19286</v>
      </c>
      <c r="H1582" s="17" t="s">
        <v>19287</v>
      </c>
      <c r="I1582" s="17" t="s">
        <v>537</v>
      </c>
      <c r="J1582" s="16" t="s">
        <v>7949</v>
      </c>
      <c r="K1582" s="18" t="s">
        <v>6347</v>
      </c>
      <c r="L1582" s="17" t="s">
        <v>6803</v>
      </c>
      <c r="M1582" s="16" t="s">
        <v>9202</v>
      </c>
      <c r="N1582" s="16" t="s">
        <v>19</v>
      </c>
      <c r="O1582" s="16" t="s">
        <v>19288</v>
      </c>
    </row>
    <row r="1583" spans="1:15" x14ac:dyDescent="0.25">
      <c r="A1583" s="16">
        <v>404957</v>
      </c>
      <c r="B1583" s="16" t="s">
        <v>7791</v>
      </c>
      <c r="C1583" s="16" t="s">
        <v>8127</v>
      </c>
      <c r="D1583" s="16" t="s">
        <v>6344</v>
      </c>
      <c r="E1583" s="16">
        <v>68</v>
      </c>
      <c r="F1583" s="16">
        <v>2024</v>
      </c>
      <c r="G1583" s="15" t="s">
        <v>19297</v>
      </c>
      <c r="H1583" s="17" t="s">
        <v>19298</v>
      </c>
      <c r="I1583" s="17" t="s">
        <v>537</v>
      </c>
      <c r="J1583" s="16" t="s">
        <v>5741</v>
      </c>
      <c r="K1583" s="18" t="s">
        <v>6867</v>
      </c>
      <c r="L1583" s="17" t="s">
        <v>6803</v>
      </c>
      <c r="M1583" s="16" t="s">
        <v>8128</v>
      </c>
      <c r="N1583" s="16" t="s">
        <v>19</v>
      </c>
      <c r="O1583" s="16" t="s">
        <v>19299</v>
      </c>
    </row>
    <row r="1584" spans="1:15" x14ac:dyDescent="0.25">
      <c r="A1584" s="16">
        <v>404996</v>
      </c>
      <c r="B1584" s="16" t="s">
        <v>17505</v>
      </c>
      <c r="C1584" s="16" t="s">
        <v>19315</v>
      </c>
      <c r="D1584" s="16" t="s">
        <v>6344</v>
      </c>
      <c r="E1584" s="16">
        <v>104</v>
      </c>
      <c r="F1584" s="16">
        <v>2024</v>
      </c>
      <c r="G1584" s="15" t="s">
        <v>19316</v>
      </c>
      <c r="H1584" s="17" t="s">
        <v>19317</v>
      </c>
      <c r="I1584" s="17" t="s">
        <v>537</v>
      </c>
      <c r="J1584" s="16" t="s">
        <v>5726</v>
      </c>
      <c r="K1584" s="18" t="s">
        <v>19318</v>
      </c>
      <c r="L1584" s="17" t="s">
        <v>6803</v>
      </c>
      <c r="M1584" s="16" t="s">
        <v>19319</v>
      </c>
      <c r="N1584" s="16"/>
      <c r="O1584" s="16" t="s">
        <v>19320</v>
      </c>
    </row>
    <row r="1585" spans="1:15" x14ac:dyDescent="0.25">
      <c r="A1585" s="16">
        <v>405002</v>
      </c>
      <c r="B1585" s="16"/>
      <c r="C1585" s="16" t="s">
        <v>19321</v>
      </c>
      <c r="D1585" s="16" t="s">
        <v>6344</v>
      </c>
      <c r="E1585" s="16">
        <v>188</v>
      </c>
      <c r="F1585" s="16">
        <v>2024</v>
      </c>
      <c r="G1585" s="15" t="s">
        <v>19322</v>
      </c>
      <c r="H1585" s="17" t="s">
        <v>19323</v>
      </c>
      <c r="I1585" s="17" t="s">
        <v>537</v>
      </c>
      <c r="J1585" s="16" t="s">
        <v>537</v>
      </c>
      <c r="K1585" s="18" t="s">
        <v>14049</v>
      </c>
      <c r="L1585" s="17" t="s">
        <v>6803</v>
      </c>
      <c r="M1585" s="16" t="s">
        <v>19324</v>
      </c>
      <c r="N1585" s="16"/>
      <c r="O1585" s="16" t="s">
        <v>19325</v>
      </c>
    </row>
    <row r="1586" spans="1:15" x14ac:dyDescent="0.25">
      <c r="A1586" s="16">
        <v>405086</v>
      </c>
      <c r="B1586" s="16" t="s">
        <v>9935</v>
      </c>
      <c r="C1586" s="16" t="s">
        <v>9936</v>
      </c>
      <c r="D1586" s="16" t="s">
        <v>6344</v>
      </c>
      <c r="E1586" s="16">
        <v>44</v>
      </c>
      <c r="F1586" s="16">
        <v>2024</v>
      </c>
      <c r="G1586" s="15" t="s">
        <v>19334</v>
      </c>
      <c r="H1586" s="17" t="s">
        <v>19335</v>
      </c>
      <c r="I1586" s="17" t="s">
        <v>537</v>
      </c>
      <c r="J1586" s="16" t="s">
        <v>7949</v>
      </c>
      <c r="K1586" s="18" t="s">
        <v>19336</v>
      </c>
      <c r="L1586" s="17" t="s">
        <v>6803</v>
      </c>
      <c r="M1586" s="16" t="s">
        <v>19337</v>
      </c>
      <c r="N1586" s="16" t="s">
        <v>22</v>
      </c>
      <c r="O1586" s="16" t="s">
        <v>19338</v>
      </c>
    </row>
    <row r="1587" spans="1:15" x14ac:dyDescent="0.25">
      <c r="A1587" s="16">
        <v>405098</v>
      </c>
      <c r="B1587" s="16" t="s">
        <v>11433</v>
      </c>
      <c r="C1587" s="16" t="s">
        <v>11434</v>
      </c>
      <c r="D1587" s="16" t="s">
        <v>6344</v>
      </c>
      <c r="E1587" s="16">
        <v>48</v>
      </c>
      <c r="F1587" s="16">
        <v>2024</v>
      </c>
      <c r="G1587" s="15" t="s">
        <v>19339</v>
      </c>
      <c r="H1587" s="17" t="s">
        <v>19340</v>
      </c>
      <c r="I1587" s="17" t="s">
        <v>537</v>
      </c>
      <c r="J1587" s="16" t="s">
        <v>7949</v>
      </c>
      <c r="K1587" s="18" t="s">
        <v>6347</v>
      </c>
      <c r="L1587" s="17" t="s">
        <v>6803</v>
      </c>
      <c r="M1587" s="16" t="s">
        <v>19341</v>
      </c>
      <c r="N1587" s="16" t="s">
        <v>19</v>
      </c>
      <c r="O1587" s="16" t="s">
        <v>19342</v>
      </c>
    </row>
    <row r="1588" spans="1:15" x14ac:dyDescent="0.25">
      <c r="A1588" s="16">
        <v>407903</v>
      </c>
      <c r="B1588" s="16" t="s">
        <v>19500</v>
      </c>
      <c r="C1588" s="16" t="s">
        <v>19501</v>
      </c>
      <c r="D1588" s="16" t="s">
        <v>6344</v>
      </c>
      <c r="E1588" s="16">
        <v>76</v>
      </c>
      <c r="F1588" s="16">
        <v>2024</v>
      </c>
      <c r="G1588" s="15" t="s">
        <v>19502</v>
      </c>
      <c r="H1588" s="17" t="s">
        <v>19503</v>
      </c>
      <c r="I1588" s="17" t="s">
        <v>537</v>
      </c>
      <c r="J1588" s="16" t="s">
        <v>5695</v>
      </c>
      <c r="K1588" s="18" t="s">
        <v>19504</v>
      </c>
      <c r="L1588" s="17" t="s">
        <v>6803</v>
      </c>
      <c r="M1588" s="16" t="s">
        <v>19505</v>
      </c>
      <c r="N1588" s="16"/>
      <c r="O1588" s="16" t="s">
        <v>19506</v>
      </c>
    </row>
    <row r="1589" spans="1:15" x14ac:dyDescent="0.25">
      <c r="A1589" s="16">
        <v>409220</v>
      </c>
      <c r="B1589" s="16" t="s">
        <v>5717</v>
      </c>
      <c r="C1589" s="16" t="s">
        <v>19519</v>
      </c>
      <c r="D1589" s="16" t="s">
        <v>6344</v>
      </c>
      <c r="E1589" s="16">
        <v>60</v>
      </c>
      <c r="F1589" s="16">
        <v>2024</v>
      </c>
      <c r="G1589" s="15" t="s">
        <v>19520</v>
      </c>
      <c r="H1589" s="17" t="s">
        <v>19521</v>
      </c>
      <c r="I1589" s="17" t="s">
        <v>537</v>
      </c>
      <c r="J1589" s="16" t="s">
        <v>5741</v>
      </c>
      <c r="K1589" s="18" t="s">
        <v>19522</v>
      </c>
      <c r="L1589" s="17" t="s">
        <v>6803</v>
      </c>
      <c r="M1589" s="16" t="s">
        <v>19523</v>
      </c>
      <c r="N1589" s="16"/>
      <c r="O1589" s="16" t="s">
        <v>19524</v>
      </c>
    </row>
    <row r="1590" spans="1:15" x14ac:dyDescent="0.25">
      <c r="A1590" s="16">
        <v>409223</v>
      </c>
      <c r="B1590" s="16"/>
      <c r="C1590" s="16" t="s">
        <v>19525</v>
      </c>
      <c r="D1590" s="16" t="s">
        <v>6344</v>
      </c>
      <c r="E1590" s="16">
        <v>152</v>
      </c>
      <c r="F1590" s="16">
        <v>2024</v>
      </c>
      <c r="G1590" s="15" t="s">
        <v>19526</v>
      </c>
      <c r="H1590" s="17" t="s">
        <v>19527</v>
      </c>
      <c r="I1590" s="17" t="s">
        <v>537</v>
      </c>
      <c r="J1590" s="16" t="s">
        <v>5726</v>
      </c>
      <c r="K1590" s="18" t="s">
        <v>14125</v>
      </c>
      <c r="L1590" s="17" t="s">
        <v>6803</v>
      </c>
      <c r="M1590" s="16" t="s">
        <v>19528</v>
      </c>
      <c r="N1590" s="16"/>
      <c r="O1590" s="16" t="s">
        <v>19529</v>
      </c>
    </row>
    <row r="1591" spans="1:15" x14ac:dyDescent="0.25">
      <c r="A1591" s="16">
        <v>409226</v>
      </c>
      <c r="B1591" s="16"/>
      <c r="C1591" s="16" t="s">
        <v>19530</v>
      </c>
      <c r="D1591" s="16" t="s">
        <v>6344</v>
      </c>
      <c r="E1591" s="16">
        <v>160</v>
      </c>
      <c r="F1591" s="16">
        <v>2024</v>
      </c>
      <c r="G1591" s="15" t="s">
        <v>19531</v>
      </c>
      <c r="H1591" s="17" t="s">
        <v>19532</v>
      </c>
      <c r="I1591" s="17" t="s">
        <v>537</v>
      </c>
      <c r="J1591" s="16" t="s">
        <v>5726</v>
      </c>
      <c r="K1591" s="18" t="s">
        <v>14125</v>
      </c>
      <c r="L1591" s="17" t="s">
        <v>6803</v>
      </c>
      <c r="M1591" s="16" t="s">
        <v>19533</v>
      </c>
      <c r="N1591" s="16"/>
      <c r="O1591" s="16" t="s">
        <v>19534</v>
      </c>
    </row>
    <row r="1592" spans="1:15" x14ac:dyDescent="0.25">
      <c r="A1592" s="16">
        <v>409232</v>
      </c>
      <c r="B1592" s="16" t="s">
        <v>19543</v>
      </c>
      <c r="C1592" s="16" t="s">
        <v>19544</v>
      </c>
      <c r="D1592" s="16" t="s">
        <v>20</v>
      </c>
      <c r="E1592" s="16">
        <v>48</v>
      </c>
      <c r="F1592" s="16">
        <v>2024</v>
      </c>
      <c r="G1592" s="15" t="s">
        <v>19545</v>
      </c>
      <c r="H1592" s="17" t="s">
        <v>19546</v>
      </c>
      <c r="I1592" s="17" t="s">
        <v>537</v>
      </c>
      <c r="J1592" s="16" t="s">
        <v>5741</v>
      </c>
      <c r="K1592" s="18" t="s">
        <v>17050</v>
      </c>
      <c r="L1592" s="17" t="s">
        <v>6803</v>
      </c>
      <c r="M1592" s="16" t="s">
        <v>19547</v>
      </c>
      <c r="N1592" s="16"/>
      <c r="O1592" s="16" t="s">
        <v>19548</v>
      </c>
    </row>
    <row r="1593" spans="1:15" x14ac:dyDescent="0.25">
      <c r="A1593" s="16">
        <v>409238</v>
      </c>
      <c r="B1593" s="16" t="s">
        <v>6442</v>
      </c>
      <c r="C1593" s="16" t="s">
        <v>6443</v>
      </c>
      <c r="D1593" s="16" t="s">
        <v>17</v>
      </c>
      <c r="E1593" s="16">
        <v>260</v>
      </c>
      <c r="F1593" s="16">
        <v>2024</v>
      </c>
      <c r="G1593" s="15" t="s">
        <v>19549</v>
      </c>
      <c r="H1593" s="17" t="s">
        <v>19550</v>
      </c>
      <c r="I1593" s="17" t="s">
        <v>537</v>
      </c>
      <c r="J1593" s="16" t="s">
        <v>5931</v>
      </c>
      <c r="K1593" s="18" t="s">
        <v>19551</v>
      </c>
      <c r="L1593" s="17" t="s">
        <v>6803</v>
      </c>
      <c r="M1593" s="16" t="s">
        <v>6444</v>
      </c>
      <c r="N1593" s="16" t="s">
        <v>19</v>
      </c>
      <c r="O1593" s="16" t="s">
        <v>19552</v>
      </c>
    </row>
    <row r="1594" spans="1:15" x14ac:dyDescent="0.25">
      <c r="A1594" s="16">
        <v>409730</v>
      </c>
      <c r="B1594" s="16" t="s">
        <v>7767</v>
      </c>
      <c r="C1594" s="16" t="s">
        <v>8314</v>
      </c>
      <c r="D1594" s="16" t="s">
        <v>6344</v>
      </c>
      <c r="E1594" s="16">
        <v>64</v>
      </c>
      <c r="F1594" s="16">
        <v>2024</v>
      </c>
      <c r="G1594" s="15" t="s">
        <v>19597</v>
      </c>
      <c r="H1594" s="17" t="s">
        <v>8315</v>
      </c>
      <c r="I1594" s="17" t="s">
        <v>537</v>
      </c>
      <c r="J1594" s="16" t="s">
        <v>7949</v>
      </c>
      <c r="K1594" s="18" t="s">
        <v>19598</v>
      </c>
      <c r="L1594" s="17" t="s">
        <v>6803</v>
      </c>
      <c r="M1594" s="16" t="s">
        <v>19599</v>
      </c>
      <c r="N1594" s="16"/>
      <c r="O1594" s="16" t="s">
        <v>19600</v>
      </c>
    </row>
    <row r="1595" spans="1:15" x14ac:dyDescent="0.25">
      <c r="A1595" s="16">
        <v>409736</v>
      </c>
      <c r="B1595" s="16" t="s">
        <v>6019</v>
      </c>
      <c r="C1595" s="16" t="s">
        <v>6020</v>
      </c>
      <c r="D1595" s="16" t="s">
        <v>17</v>
      </c>
      <c r="E1595" s="16">
        <v>452</v>
      </c>
      <c r="F1595" s="16">
        <v>2024</v>
      </c>
      <c r="G1595" s="15" t="s">
        <v>19601</v>
      </c>
      <c r="H1595" s="17" t="s">
        <v>19602</v>
      </c>
      <c r="I1595" s="17" t="s">
        <v>537</v>
      </c>
      <c r="J1595" s="16" t="s">
        <v>5931</v>
      </c>
      <c r="K1595" s="18" t="s">
        <v>19330</v>
      </c>
      <c r="L1595" s="17" t="s">
        <v>6803</v>
      </c>
      <c r="M1595" s="16" t="s">
        <v>19603</v>
      </c>
      <c r="N1595" s="16" t="s">
        <v>19</v>
      </c>
      <c r="O1595" s="16" t="s">
        <v>19604</v>
      </c>
    </row>
    <row r="1596" spans="1:15" x14ac:dyDescent="0.25">
      <c r="A1596" s="16">
        <v>409745</v>
      </c>
      <c r="B1596" s="16" t="s">
        <v>5728</v>
      </c>
      <c r="C1596" s="16" t="s">
        <v>5729</v>
      </c>
      <c r="D1596" s="16" t="s">
        <v>17</v>
      </c>
      <c r="E1596" s="16">
        <v>192</v>
      </c>
      <c r="F1596" s="16">
        <v>2024</v>
      </c>
      <c r="G1596" s="15" t="s">
        <v>19605</v>
      </c>
      <c r="H1596" s="17" t="s">
        <v>19606</v>
      </c>
      <c r="I1596" s="17" t="s">
        <v>537</v>
      </c>
      <c r="J1596" s="16" t="s">
        <v>5699</v>
      </c>
      <c r="K1596" s="18" t="s">
        <v>5700</v>
      </c>
      <c r="L1596" s="17" t="s">
        <v>6803</v>
      </c>
      <c r="M1596" s="16" t="s">
        <v>19607</v>
      </c>
      <c r="N1596" s="16" t="s">
        <v>19</v>
      </c>
      <c r="O1596" s="16" t="s">
        <v>19608</v>
      </c>
    </row>
    <row r="1597" spans="1:15" x14ac:dyDescent="0.25">
      <c r="A1597" s="16">
        <v>409751</v>
      </c>
      <c r="B1597" s="16" t="s">
        <v>5861</v>
      </c>
      <c r="C1597" s="16" t="s">
        <v>6651</v>
      </c>
      <c r="D1597" s="16" t="s">
        <v>17</v>
      </c>
      <c r="E1597" s="16">
        <v>324</v>
      </c>
      <c r="F1597" s="16">
        <v>2024</v>
      </c>
      <c r="G1597" s="15" t="s">
        <v>19609</v>
      </c>
      <c r="H1597" s="17" t="s">
        <v>19610</v>
      </c>
      <c r="I1597" s="17" t="s">
        <v>537</v>
      </c>
      <c r="J1597" s="16" t="s">
        <v>19611</v>
      </c>
      <c r="K1597" s="18" t="s">
        <v>18753</v>
      </c>
      <c r="L1597" s="17" t="s">
        <v>6803</v>
      </c>
      <c r="M1597" s="16" t="s">
        <v>6652</v>
      </c>
      <c r="N1597" s="16" t="s">
        <v>4523</v>
      </c>
      <c r="O1597" s="16" t="s">
        <v>19612</v>
      </c>
    </row>
    <row r="1598" spans="1:15" x14ac:dyDescent="0.25">
      <c r="A1598" s="16">
        <v>409769</v>
      </c>
      <c r="B1598" s="16" t="s">
        <v>9493</v>
      </c>
      <c r="C1598" s="16" t="s">
        <v>9494</v>
      </c>
      <c r="D1598" s="16" t="s">
        <v>6344</v>
      </c>
      <c r="E1598" s="16">
        <v>64</v>
      </c>
      <c r="F1598" s="16">
        <v>2024</v>
      </c>
      <c r="G1598" s="15" t="s">
        <v>19613</v>
      </c>
      <c r="H1598" s="17" t="s">
        <v>19614</v>
      </c>
      <c r="I1598" s="17" t="s">
        <v>537</v>
      </c>
      <c r="J1598" s="16" t="s">
        <v>7949</v>
      </c>
      <c r="K1598" s="18" t="s">
        <v>6347</v>
      </c>
      <c r="L1598" s="17" t="s">
        <v>6803</v>
      </c>
      <c r="M1598" s="16" t="s">
        <v>9495</v>
      </c>
      <c r="N1598" s="16" t="s">
        <v>19</v>
      </c>
      <c r="O1598" s="16" t="s">
        <v>19615</v>
      </c>
    </row>
    <row r="1599" spans="1:15" x14ac:dyDescent="0.25">
      <c r="A1599" s="16">
        <v>409775</v>
      </c>
      <c r="B1599" s="16" t="s">
        <v>9216</v>
      </c>
      <c r="C1599" s="16" t="s">
        <v>9217</v>
      </c>
      <c r="D1599" s="16" t="s">
        <v>6344</v>
      </c>
      <c r="E1599" s="16">
        <v>72</v>
      </c>
      <c r="F1599" s="16">
        <v>2024</v>
      </c>
      <c r="G1599" s="15" t="s">
        <v>19616</v>
      </c>
      <c r="H1599" s="17" t="s">
        <v>19617</v>
      </c>
      <c r="I1599" s="17" t="s">
        <v>537</v>
      </c>
      <c r="J1599" s="16" t="s">
        <v>7949</v>
      </c>
      <c r="K1599" s="18" t="s">
        <v>19618</v>
      </c>
      <c r="L1599" s="17" t="s">
        <v>6803</v>
      </c>
      <c r="M1599" s="16" t="s">
        <v>9218</v>
      </c>
      <c r="N1599" s="16" t="s">
        <v>26</v>
      </c>
      <c r="O1599" s="16" t="s">
        <v>19619</v>
      </c>
    </row>
    <row r="1600" spans="1:15" x14ac:dyDescent="0.25">
      <c r="A1600" s="16">
        <v>411275</v>
      </c>
      <c r="B1600" s="16" t="s">
        <v>6632</v>
      </c>
      <c r="C1600" s="16" t="s">
        <v>19623</v>
      </c>
      <c r="D1600" s="16" t="s">
        <v>6344</v>
      </c>
      <c r="E1600" s="16">
        <v>40</v>
      </c>
      <c r="F1600" s="16">
        <v>2024</v>
      </c>
      <c r="G1600" s="15" t="s">
        <v>19624</v>
      </c>
      <c r="H1600" s="17" t="s">
        <v>19625</v>
      </c>
      <c r="I1600" s="17" t="s">
        <v>537</v>
      </c>
      <c r="J1600" s="16" t="s">
        <v>7949</v>
      </c>
      <c r="K1600" s="18" t="s">
        <v>14982</v>
      </c>
      <c r="L1600" s="17" t="s">
        <v>6803</v>
      </c>
      <c r="M1600" s="16" t="s">
        <v>19626</v>
      </c>
      <c r="N1600" s="16" t="s">
        <v>22</v>
      </c>
      <c r="O1600" s="16" t="s">
        <v>19627</v>
      </c>
    </row>
    <row r="1601" spans="1:15" x14ac:dyDescent="0.25">
      <c r="A1601" s="16">
        <v>411290</v>
      </c>
      <c r="B1601" s="16" t="s">
        <v>7977</v>
      </c>
      <c r="C1601" s="16" t="s">
        <v>7978</v>
      </c>
      <c r="D1601" s="16" t="s">
        <v>6344</v>
      </c>
      <c r="E1601" s="16">
        <v>56</v>
      </c>
      <c r="F1601" s="16">
        <v>2024</v>
      </c>
      <c r="G1601" s="15" t="s">
        <v>19636</v>
      </c>
      <c r="H1601" s="17" t="s">
        <v>19637</v>
      </c>
      <c r="I1601" s="17" t="s">
        <v>537</v>
      </c>
      <c r="J1601" s="16" t="s">
        <v>7949</v>
      </c>
      <c r="K1601" s="18" t="s">
        <v>6347</v>
      </c>
      <c r="L1601" s="17" t="s">
        <v>6803</v>
      </c>
      <c r="M1601" s="16" t="s">
        <v>19638</v>
      </c>
      <c r="N1601" s="16" t="s">
        <v>22</v>
      </c>
      <c r="O1601" s="16" t="s">
        <v>19639</v>
      </c>
    </row>
    <row r="1602" spans="1:15" x14ac:dyDescent="0.25">
      <c r="A1602" s="16">
        <v>411326</v>
      </c>
      <c r="B1602" s="16" t="s">
        <v>19651</v>
      </c>
      <c r="C1602" s="16" t="s">
        <v>7608</v>
      </c>
      <c r="D1602" s="16" t="s">
        <v>19652</v>
      </c>
      <c r="E1602" s="16">
        <v>392</v>
      </c>
      <c r="F1602" s="16">
        <v>2024</v>
      </c>
      <c r="G1602" s="15" t="s">
        <v>19653</v>
      </c>
      <c r="H1602" s="17" t="s">
        <v>19654</v>
      </c>
      <c r="I1602" s="17" t="s">
        <v>537</v>
      </c>
      <c r="J1602" s="16" t="s">
        <v>5741</v>
      </c>
      <c r="K1602" s="18" t="s">
        <v>6867</v>
      </c>
      <c r="L1602" s="17" t="s">
        <v>6803</v>
      </c>
      <c r="M1602" s="16" t="s">
        <v>19655</v>
      </c>
      <c r="N1602" s="16" t="s">
        <v>26</v>
      </c>
      <c r="O1602" s="16" t="s">
        <v>19656</v>
      </c>
    </row>
    <row r="1603" spans="1:15" x14ac:dyDescent="0.25">
      <c r="A1603" s="16">
        <v>411332</v>
      </c>
      <c r="B1603" s="16" t="s">
        <v>8840</v>
      </c>
      <c r="C1603" s="16" t="s">
        <v>7508</v>
      </c>
      <c r="D1603" s="16" t="s">
        <v>6344</v>
      </c>
      <c r="E1603" s="16">
        <v>100</v>
      </c>
      <c r="F1603" s="16">
        <v>2024</v>
      </c>
      <c r="G1603" s="15" t="s">
        <v>19657</v>
      </c>
      <c r="H1603" s="17" t="s">
        <v>19658</v>
      </c>
      <c r="I1603" s="17" t="s">
        <v>537</v>
      </c>
      <c r="J1603" s="16" t="s">
        <v>7949</v>
      </c>
      <c r="K1603" s="18" t="s">
        <v>6347</v>
      </c>
      <c r="L1603" s="17" t="s">
        <v>6803</v>
      </c>
      <c r="M1603" s="16" t="s">
        <v>19659</v>
      </c>
      <c r="N1603" s="16" t="s">
        <v>13</v>
      </c>
      <c r="O1603" s="16" t="s">
        <v>19660</v>
      </c>
    </row>
    <row r="1604" spans="1:15" x14ac:dyDescent="0.25">
      <c r="A1604" s="16">
        <v>411338</v>
      </c>
      <c r="B1604" s="16" t="s">
        <v>9818</v>
      </c>
      <c r="C1604" s="16" t="s">
        <v>9819</v>
      </c>
      <c r="D1604" s="16" t="s">
        <v>6344</v>
      </c>
      <c r="E1604" s="16">
        <v>104</v>
      </c>
      <c r="F1604" s="16">
        <v>2024</v>
      </c>
      <c r="G1604" s="15" t="s">
        <v>19661</v>
      </c>
      <c r="H1604" s="17" t="s">
        <v>19662</v>
      </c>
      <c r="I1604" s="17" t="s">
        <v>537</v>
      </c>
      <c r="J1604" s="16" t="s">
        <v>5741</v>
      </c>
      <c r="K1604" s="18" t="s">
        <v>18050</v>
      </c>
      <c r="L1604" s="17" t="s">
        <v>6803</v>
      </c>
      <c r="M1604" s="16" t="s">
        <v>9820</v>
      </c>
      <c r="N1604" s="16" t="s">
        <v>19</v>
      </c>
      <c r="O1604" s="16" t="s">
        <v>19663</v>
      </c>
    </row>
    <row r="1605" spans="1:15" x14ac:dyDescent="0.25">
      <c r="A1605" s="16">
        <v>411344</v>
      </c>
      <c r="B1605" s="16" t="s">
        <v>10318</v>
      </c>
      <c r="C1605" s="16" t="s">
        <v>10319</v>
      </c>
      <c r="D1605" s="16" t="s">
        <v>6344</v>
      </c>
      <c r="E1605" s="16">
        <v>40</v>
      </c>
      <c r="F1605" s="16">
        <v>2024</v>
      </c>
      <c r="G1605" s="15" t="s">
        <v>19664</v>
      </c>
      <c r="H1605" s="17" t="s">
        <v>19665</v>
      </c>
      <c r="I1605" s="17" t="s">
        <v>537</v>
      </c>
      <c r="J1605" s="16" t="s">
        <v>7949</v>
      </c>
      <c r="K1605" s="18" t="s">
        <v>6347</v>
      </c>
      <c r="L1605" s="17" t="s">
        <v>6803</v>
      </c>
      <c r="M1605" s="16" t="s">
        <v>10320</v>
      </c>
      <c r="N1605" s="16" t="s">
        <v>13</v>
      </c>
      <c r="O1605" s="16" t="s">
        <v>19666</v>
      </c>
    </row>
    <row r="1606" spans="1:15" x14ac:dyDescent="0.25">
      <c r="A1606" s="16">
        <v>411350</v>
      </c>
      <c r="B1606" s="16" t="s">
        <v>8919</v>
      </c>
      <c r="C1606" s="16" t="s">
        <v>8920</v>
      </c>
      <c r="D1606" s="16" t="s">
        <v>6344</v>
      </c>
      <c r="E1606" s="16">
        <v>60</v>
      </c>
      <c r="F1606" s="16">
        <v>2024</v>
      </c>
      <c r="G1606" s="15" t="s">
        <v>19667</v>
      </c>
      <c r="H1606" s="17" t="s">
        <v>19668</v>
      </c>
      <c r="I1606" s="17" t="s">
        <v>537</v>
      </c>
      <c r="J1606" s="16" t="s">
        <v>7949</v>
      </c>
      <c r="K1606" s="18" t="s">
        <v>19669</v>
      </c>
      <c r="L1606" s="17" t="s">
        <v>6803</v>
      </c>
      <c r="M1606" s="16" t="s">
        <v>19670</v>
      </c>
      <c r="N1606" s="16" t="s">
        <v>19</v>
      </c>
      <c r="O1606" s="16" t="s">
        <v>19671</v>
      </c>
    </row>
    <row r="1607" spans="1:15" x14ac:dyDescent="0.25">
      <c r="A1607" s="16">
        <v>411629</v>
      </c>
      <c r="B1607" s="16" t="s">
        <v>15926</v>
      </c>
      <c r="C1607" s="16" t="s">
        <v>19672</v>
      </c>
      <c r="D1607" s="16" t="s">
        <v>6344</v>
      </c>
      <c r="E1607" s="16">
        <v>224</v>
      </c>
      <c r="F1607" s="16">
        <v>2024</v>
      </c>
      <c r="G1607" s="15" t="s">
        <v>19673</v>
      </c>
      <c r="H1607" s="17" t="s">
        <v>19674</v>
      </c>
      <c r="I1607" s="17" t="s">
        <v>537</v>
      </c>
      <c r="J1607" s="16" t="s">
        <v>5695</v>
      </c>
      <c r="K1607" s="18" t="s">
        <v>19675</v>
      </c>
      <c r="L1607" s="17" t="s">
        <v>6803</v>
      </c>
      <c r="M1607" s="16" t="s">
        <v>19676</v>
      </c>
      <c r="N1607" s="16"/>
      <c r="O1607" s="16" t="s">
        <v>19677</v>
      </c>
    </row>
    <row r="1608" spans="1:15" x14ac:dyDescent="0.25">
      <c r="A1608" s="16">
        <v>411638</v>
      </c>
      <c r="B1608" s="16" t="s">
        <v>6882</v>
      </c>
      <c r="C1608" s="16" t="s">
        <v>15739</v>
      </c>
      <c r="D1608" s="16" t="s">
        <v>6344</v>
      </c>
      <c r="E1608" s="16">
        <v>64</v>
      </c>
      <c r="F1608" s="16">
        <v>2024</v>
      </c>
      <c r="G1608" s="15" t="s">
        <v>19678</v>
      </c>
      <c r="H1608" s="17" t="s">
        <v>19679</v>
      </c>
      <c r="I1608" s="17" t="s">
        <v>537</v>
      </c>
      <c r="J1608" s="16" t="s">
        <v>537</v>
      </c>
      <c r="K1608" s="18" t="s">
        <v>19680</v>
      </c>
      <c r="L1608" s="17" t="s">
        <v>6803</v>
      </c>
      <c r="M1608" s="16" t="s">
        <v>19681</v>
      </c>
      <c r="N1608" s="16"/>
      <c r="O1608" s="16" t="s">
        <v>19682</v>
      </c>
    </row>
    <row r="1609" spans="1:15" x14ac:dyDescent="0.25">
      <c r="A1609" s="16">
        <v>412283</v>
      </c>
      <c r="B1609" s="16" t="s">
        <v>7893</v>
      </c>
      <c r="C1609" s="16" t="s">
        <v>19753</v>
      </c>
      <c r="D1609" s="16" t="s">
        <v>6344</v>
      </c>
      <c r="E1609" s="16">
        <v>80</v>
      </c>
      <c r="F1609" s="16">
        <v>2024</v>
      </c>
      <c r="G1609" s="15" t="s">
        <v>19754</v>
      </c>
      <c r="H1609" s="17" t="s">
        <v>19755</v>
      </c>
      <c r="I1609" s="17" t="s">
        <v>537</v>
      </c>
      <c r="J1609" s="16" t="s">
        <v>7949</v>
      </c>
      <c r="K1609" s="18" t="s">
        <v>19756</v>
      </c>
      <c r="L1609" s="17" t="s">
        <v>6803</v>
      </c>
      <c r="M1609" s="16" t="s">
        <v>19757</v>
      </c>
      <c r="N1609" s="16"/>
      <c r="O1609" s="16" t="s">
        <v>19758</v>
      </c>
    </row>
    <row r="1610" spans="1:15" x14ac:dyDescent="0.25">
      <c r="A1610" s="16">
        <v>412328</v>
      </c>
      <c r="B1610" s="16" t="s">
        <v>19759</v>
      </c>
      <c r="C1610" s="16" t="s">
        <v>19760</v>
      </c>
      <c r="D1610" s="16" t="s">
        <v>6344</v>
      </c>
      <c r="E1610" s="16">
        <v>132</v>
      </c>
      <c r="F1610" s="16">
        <v>2024</v>
      </c>
      <c r="G1610" s="15" t="s">
        <v>19761</v>
      </c>
      <c r="H1610" s="17" t="s">
        <v>19762</v>
      </c>
      <c r="I1610" s="17" t="s">
        <v>537</v>
      </c>
      <c r="J1610" s="16" t="s">
        <v>5741</v>
      </c>
      <c r="K1610" s="18" t="s">
        <v>19763</v>
      </c>
      <c r="L1610" s="17" t="s">
        <v>6803</v>
      </c>
      <c r="M1610" s="16" t="s">
        <v>19764</v>
      </c>
      <c r="N1610" s="16"/>
      <c r="O1610" s="16" t="s">
        <v>19765</v>
      </c>
    </row>
    <row r="1611" spans="1:15" x14ac:dyDescent="0.25">
      <c r="A1611" s="16">
        <v>412364</v>
      </c>
      <c r="B1611" s="16" t="s">
        <v>5861</v>
      </c>
      <c r="C1611" s="16" t="s">
        <v>19769</v>
      </c>
      <c r="D1611" s="16" t="s">
        <v>6344</v>
      </c>
      <c r="E1611" s="16">
        <v>52</v>
      </c>
      <c r="F1611" s="16">
        <v>2024</v>
      </c>
      <c r="G1611" s="15" t="s">
        <v>19770</v>
      </c>
      <c r="H1611" s="17" t="s">
        <v>19771</v>
      </c>
      <c r="I1611" s="17" t="s">
        <v>537</v>
      </c>
      <c r="J1611" s="16" t="s">
        <v>7949</v>
      </c>
      <c r="K1611" s="18" t="s">
        <v>6347</v>
      </c>
      <c r="L1611" s="17" t="s">
        <v>6803</v>
      </c>
      <c r="M1611" s="16" t="s">
        <v>19772</v>
      </c>
      <c r="N1611" s="16" t="s">
        <v>4098</v>
      </c>
      <c r="O1611" s="16" t="s">
        <v>19773</v>
      </c>
    </row>
    <row r="1612" spans="1:15" x14ac:dyDescent="0.25">
      <c r="A1612" s="16">
        <v>414056</v>
      </c>
      <c r="B1612" s="16" t="s">
        <v>7367</v>
      </c>
      <c r="C1612" s="16" t="s">
        <v>19834</v>
      </c>
      <c r="D1612" s="16" t="s">
        <v>6344</v>
      </c>
      <c r="E1612" s="16">
        <v>100</v>
      </c>
      <c r="F1612" s="16">
        <v>2024</v>
      </c>
      <c r="G1612" s="15" t="s">
        <v>19835</v>
      </c>
      <c r="H1612" s="17" t="s">
        <v>19836</v>
      </c>
      <c r="I1612" s="17" t="s">
        <v>537</v>
      </c>
      <c r="J1612" s="16" t="s">
        <v>5741</v>
      </c>
      <c r="K1612" s="18" t="s">
        <v>19837</v>
      </c>
      <c r="L1612" s="17" t="s">
        <v>6803</v>
      </c>
      <c r="M1612" s="16" t="s">
        <v>19838</v>
      </c>
      <c r="N1612" s="16" t="s">
        <v>13</v>
      </c>
      <c r="O1612" s="16" t="s">
        <v>19839</v>
      </c>
    </row>
    <row r="1613" spans="1:15" x14ac:dyDescent="0.25">
      <c r="A1613" s="16">
        <v>414431</v>
      </c>
      <c r="B1613" s="16" t="s">
        <v>19840</v>
      </c>
      <c r="C1613" s="16" t="s">
        <v>7744</v>
      </c>
      <c r="D1613" s="16" t="s">
        <v>6344</v>
      </c>
      <c r="E1613" s="16">
        <v>96</v>
      </c>
      <c r="F1613" s="16">
        <v>2024</v>
      </c>
      <c r="G1613" s="15" t="s">
        <v>19841</v>
      </c>
      <c r="H1613" s="17" t="s">
        <v>19842</v>
      </c>
      <c r="I1613" s="17" t="s">
        <v>537</v>
      </c>
      <c r="J1613" s="16" t="s">
        <v>5741</v>
      </c>
      <c r="K1613" s="18" t="s">
        <v>16436</v>
      </c>
      <c r="L1613" s="17" t="s">
        <v>6803</v>
      </c>
      <c r="M1613" s="16" t="s">
        <v>19843</v>
      </c>
      <c r="N1613" s="16" t="s">
        <v>22</v>
      </c>
      <c r="O1613" s="16" t="s">
        <v>19844</v>
      </c>
    </row>
    <row r="1614" spans="1:15" x14ac:dyDescent="0.25">
      <c r="A1614" s="16">
        <v>414446</v>
      </c>
      <c r="B1614" s="16" t="s">
        <v>7901</v>
      </c>
      <c r="C1614" s="16" t="s">
        <v>7902</v>
      </c>
      <c r="D1614" s="16" t="s">
        <v>6344</v>
      </c>
      <c r="E1614" s="16">
        <v>60</v>
      </c>
      <c r="F1614" s="16">
        <v>2024</v>
      </c>
      <c r="G1614" s="15" t="s">
        <v>19845</v>
      </c>
      <c r="H1614" s="17" t="s">
        <v>19846</v>
      </c>
      <c r="I1614" s="17" t="s">
        <v>537</v>
      </c>
      <c r="J1614" s="16" t="s">
        <v>7949</v>
      </c>
      <c r="K1614" s="18" t="s">
        <v>6347</v>
      </c>
      <c r="L1614" s="17" t="s">
        <v>6803</v>
      </c>
      <c r="M1614" s="16" t="s">
        <v>12485</v>
      </c>
      <c r="N1614" s="16" t="s">
        <v>13</v>
      </c>
      <c r="O1614" s="16" t="s">
        <v>19847</v>
      </c>
    </row>
    <row r="1615" spans="1:15" x14ac:dyDescent="0.25">
      <c r="A1615" s="16">
        <v>414461</v>
      </c>
      <c r="B1615" s="16" t="s">
        <v>9434</v>
      </c>
      <c r="C1615" s="16" t="s">
        <v>9435</v>
      </c>
      <c r="D1615" s="16" t="s">
        <v>6344</v>
      </c>
      <c r="E1615" s="16">
        <v>100</v>
      </c>
      <c r="F1615" s="16">
        <v>2024</v>
      </c>
      <c r="G1615" s="15" t="s">
        <v>19848</v>
      </c>
      <c r="H1615" s="17" t="s">
        <v>19849</v>
      </c>
      <c r="I1615" s="17" t="s">
        <v>537</v>
      </c>
      <c r="J1615" s="16" t="s">
        <v>7949</v>
      </c>
      <c r="K1615" s="18" t="s">
        <v>6347</v>
      </c>
      <c r="L1615" s="17" t="s">
        <v>6803</v>
      </c>
      <c r="M1615" s="16" t="s">
        <v>9436</v>
      </c>
      <c r="N1615" s="16" t="s">
        <v>13</v>
      </c>
      <c r="O1615" s="16" t="s">
        <v>19850</v>
      </c>
    </row>
    <row r="1616" spans="1:15" x14ac:dyDescent="0.25">
      <c r="A1616" s="16">
        <v>414686</v>
      </c>
      <c r="B1616" s="16" t="s">
        <v>19871</v>
      </c>
      <c r="C1616" s="16" t="s">
        <v>19872</v>
      </c>
      <c r="D1616" s="16" t="s">
        <v>6344</v>
      </c>
      <c r="E1616" s="16">
        <v>52</v>
      </c>
      <c r="F1616" s="16">
        <v>2024</v>
      </c>
      <c r="G1616" s="15" t="s">
        <v>19873</v>
      </c>
      <c r="H1616" s="17" t="s">
        <v>19874</v>
      </c>
      <c r="I1616" s="17" t="s">
        <v>537</v>
      </c>
      <c r="J1616" s="16" t="s">
        <v>5726</v>
      </c>
      <c r="K1616" s="18" t="s">
        <v>16296</v>
      </c>
      <c r="L1616" s="17" t="s">
        <v>6803</v>
      </c>
      <c r="M1616" s="16" t="s">
        <v>19875</v>
      </c>
      <c r="N1616" s="16"/>
      <c r="O1616" s="16" t="s">
        <v>19876</v>
      </c>
    </row>
    <row r="1617" spans="1:15" x14ac:dyDescent="0.25">
      <c r="A1617" s="16">
        <v>415079</v>
      </c>
      <c r="B1617" s="16" t="s">
        <v>20109</v>
      </c>
      <c r="C1617" s="16" t="s">
        <v>20110</v>
      </c>
      <c r="D1617" s="16" t="s">
        <v>6344</v>
      </c>
      <c r="E1617" s="16">
        <v>56</v>
      </c>
      <c r="F1617" s="16">
        <v>2024</v>
      </c>
      <c r="G1617" s="15" t="s">
        <v>20111</v>
      </c>
      <c r="H1617" s="17" t="s">
        <v>20112</v>
      </c>
      <c r="I1617" s="17" t="s">
        <v>537</v>
      </c>
      <c r="J1617" s="16" t="s">
        <v>5726</v>
      </c>
      <c r="K1617" s="18" t="s">
        <v>14125</v>
      </c>
      <c r="L1617" s="17" t="s">
        <v>6803</v>
      </c>
      <c r="M1617" s="16" t="s">
        <v>20113</v>
      </c>
      <c r="N1617" s="16"/>
      <c r="O1617" s="16" t="s">
        <v>20114</v>
      </c>
    </row>
    <row r="1618" spans="1:15" x14ac:dyDescent="0.25">
      <c r="A1618" s="16">
        <v>415082</v>
      </c>
      <c r="B1618" s="16" t="s">
        <v>20109</v>
      </c>
      <c r="C1618" s="16" t="s">
        <v>20115</v>
      </c>
      <c r="D1618" s="16" t="s">
        <v>6344</v>
      </c>
      <c r="E1618" s="16">
        <v>72</v>
      </c>
      <c r="F1618" s="16">
        <v>2024</v>
      </c>
      <c r="G1618" s="15" t="s">
        <v>20116</v>
      </c>
      <c r="H1618" s="17" t="s">
        <v>20117</v>
      </c>
      <c r="I1618" s="17" t="s">
        <v>537</v>
      </c>
      <c r="J1618" s="16" t="s">
        <v>5726</v>
      </c>
      <c r="K1618" s="18" t="s">
        <v>14125</v>
      </c>
      <c r="L1618" s="17" t="s">
        <v>6803</v>
      </c>
      <c r="M1618" s="16" t="s">
        <v>20118</v>
      </c>
      <c r="N1618" s="16"/>
      <c r="O1618" s="16" t="s">
        <v>20119</v>
      </c>
    </row>
    <row r="1619" spans="1:15" x14ac:dyDescent="0.25">
      <c r="A1619" s="16">
        <v>415088</v>
      </c>
      <c r="B1619" s="16"/>
      <c r="C1619" s="16" t="s">
        <v>20120</v>
      </c>
      <c r="D1619" s="16" t="s">
        <v>6344</v>
      </c>
      <c r="E1619" s="16">
        <v>92</v>
      </c>
      <c r="F1619" s="16">
        <v>2024</v>
      </c>
      <c r="G1619" s="15" t="s">
        <v>20121</v>
      </c>
      <c r="H1619" s="17" t="s">
        <v>20122</v>
      </c>
      <c r="I1619" s="17" t="s">
        <v>537</v>
      </c>
      <c r="J1619" s="16" t="s">
        <v>20123</v>
      </c>
      <c r="K1619" s="18" t="s">
        <v>20124</v>
      </c>
      <c r="L1619" s="17" t="s">
        <v>6803</v>
      </c>
      <c r="M1619" s="16" t="s">
        <v>20125</v>
      </c>
      <c r="N1619" s="16"/>
      <c r="O1619" s="16" t="s">
        <v>20126</v>
      </c>
    </row>
    <row r="1620" spans="1:15" x14ac:dyDescent="0.25">
      <c r="A1620" s="16">
        <v>415124</v>
      </c>
      <c r="B1620" s="16" t="s">
        <v>7772</v>
      </c>
      <c r="C1620" s="16" t="s">
        <v>7773</v>
      </c>
      <c r="D1620" s="16" t="s">
        <v>6344</v>
      </c>
      <c r="E1620" s="16">
        <v>48</v>
      </c>
      <c r="F1620" s="16">
        <v>2024</v>
      </c>
      <c r="G1620" s="15" t="s">
        <v>20131</v>
      </c>
      <c r="H1620" s="17" t="s">
        <v>20132</v>
      </c>
      <c r="I1620" s="17" t="s">
        <v>537</v>
      </c>
      <c r="J1620" s="16" t="s">
        <v>7949</v>
      </c>
      <c r="K1620" s="18" t="s">
        <v>6347</v>
      </c>
      <c r="L1620" s="17" t="s">
        <v>6803</v>
      </c>
      <c r="M1620" s="16" t="s">
        <v>20133</v>
      </c>
      <c r="N1620" s="16" t="s">
        <v>19</v>
      </c>
      <c r="O1620" s="16" t="s">
        <v>20134</v>
      </c>
    </row>
    <row r="1621" spans="1:15" x14ac:dyDescent="0.25">
      <c r="A1621" s="16">
        <v>415130</v>
      </c>
      <c r="B1621" s="16" t="s">
        <v>20138</v>
      </c>
      <c r="C1621" s="16" t="s">
        <v>20139</v>
      </c>
      <c r="D1621" s="16" t="s">
        <v>6344</v>
      </c>
      <c r="E1621" s="16">
        <v>140</v>
      </c>
      <c r="F1621" s="16">
        <v>2024</v>
      </c>
      <c r="G1621" s="15" t="s">
        <v>20140</v>
      </c>
      <c r="H1621" s="17" t="s">
        <v>20141</v>
      </c>
      <c r="I1621" s="17" t="s">
        <v>537</v>
      </c>
      <c r="J1621" s="16" t="s">
        <v>7949</v>
      </c>
      <c r="K1621" s="18" t="s">
        <v>6347</v>
      </c>
      <c r="L1621" s="17" t="s">
        <v>6803</v>
      </c>
      <c r="M1621" s="16" t="s">
        <v>20142</v>
      </c>
      <c r="N1621" s="16" t="s">
        <v>19</v>
      </c>
      <c r="O1621" s="16" t="s">
        <v>20143</v>
      </c>
    </row>
    <row r="1622" spans="1:15" x14ac:dyDescent="0.25">
      <c r="A1622" s="16">
        <v>415511</v>
      </c>
      <c r="B1622" s="16"/>
      <c r="C1622" s="16" t="s">
        <v>20166</v>
      </c>
      <c r="D1622" s="16" t="s">
        <v>6344</v>
      </c>
      <c r="E1622" s="16">
        <v>196</v>
      </c>
      <c r="F1622" s="16">
        <v>2024</v>
      </c>
      <c r="G1622" s="15" t="s">
        <v>20167</v>
      </c>
      <c r="H1622" s="17" t="s">
        <v>20168</v>
      </c>
      <c r="I1622" s="17" t="s">
        <v>537</v>
      </c>
      <c r="J1622" s="16" t="s">
        <v>5726</v>
      </c>
      <c r="K1622" s="18" t="s">
        <v>14125</v>
      </c>
      <c r="L1622" s="17" t="s">
        <v>6803</v>
      </c>
      <c r="M1622" s="16" t="s">
        <v>20169</v>
      </c>
      <c r="N1622" s="16"/>
      <c r="O1622" s="16" t="s">
        <v>20170</v>
      </c>
    </row>
    <row r="1623" spans="1:15" x14ac:dyDescent="0.25">
      <c r="A1623" s="16">
        <v>415514</v>
      </c>
      <c r="B1623" s="16"/>
      <c r="C1623" s="16" t="s">
        <v>20171</v>
      </c>
      <c r="D1623" s="16" t="s">
        <v>6344</v>
      </c>
      <c r="E1623" s="16">
        <v>196</v>
      </c>
      <c r="F1623" s="16">
        <v>2024</v>
      </c>
      <c r="G1623" s="15" t="s">
        <v>20172</v>
      </c>
      <c r="H1623" s="17" t="s">
        <v>20173</v>
      </c>
      <c r="I1623" s="17" t="s">
        <v>537</v>
      </c>
      <c r="J1623" s="16" t="s">
        <v>5726</v>
      </c>
      <c r="K1623" s="18" t="s">
        <v>14125</v>
      </c>
      <c r="L1623" s="17" t="s">
        <v>6803</v>
      </c>
      <c r="M1623" s="16" t="s">
        <v>20174</v>
      </c>
      <c r="N1623" s="16"/>
      <c r="O1623" s="16" t="s">
        <v>20175</v>
      </c>
    </row>
    <row r="1624" spans="1:15" x14ac:dyDescent="0.25">
      <c r="A1624" s="16">
        <v>415517</v>
      </c>
      <c r="B1624" s="16" t="s">
        <v>5861</v>
      </c>
      <c r="C1624" s="16" t="s">
        <v>20176</v>
      </c>
      <c r="D1624" s="16" t="s">
        <v>6344</v>
      </c>
      <c r="E1624" s="16">
        <v>260</v>
      </c>
      <c r="F1624" s="16">
        <v>2024</v>
      </c>
      <c r="G1624" s="15" t="s">
        <v>20177</v>
      </c>
      <c r="H1624" s="17" t="s">
        <v>20178</v>
      </c>
      <c r="I1624" s="17" t="s">
        <v>537</v>
      </c>
      <c r="J1624" s="16" t="s">
        <v>7949</v>
      </c>
      <c r="K1624" s="18" t="s">
        <v>20179</v>
      </c>
      <c r="L1624" s="17" t="s">
        <v>6803</v>
      </c>
      <c r="M1624" s="16" t="s">
        <v>20180</v>
      </c>
      <c r="N1624" s="16"/>
      <c r="O1624" s="16" t="s">
        <v>20181</v>
      </c>
    </row>
    <row r="1625" spans="1:15" x14ac:dyDescent="0.25">
      <c r="A1625" s="16">
        <v>415583</v>
      </c>
      <c r="B1625" s="16" t="s">
        <v>20182</v>
      </c>
      <c r="C1625" s="16" t="s">
        <v>13649</v>
      </c>
      <c r="D1625" s="16" t="s">
        <v>6344</v>
      </c>
      <c r="E1625" s="16">
        <v>64</v>
      </c>
      <c r="F1625" s="16">
        <v>2024</v>
      </c>
      <c r="G1625" s="15" t="s">
        <v>20183</v>
      </c>
      <c r="H1625" s="17" t="s">
        <v>20184</v>
      </c>
      <c r="I1625" s="17" t="s">
        <v>537</v>
      </c>
      <c r="J1625" s="16" t="s">
        <v>5741</v>
      </c>
      <c r="K1625" s="18" t="s">
        <v>20185</v>
      </c>
      <c r="L1625" s="17" t="s">
        <v>6803</v>
      </c>
      <c r="M1625" s="16" t="s">
        <v>20186</v>
      </c>
      <c r="N1625" s="16"/>
      <c r="O1625" s="16" t="s">
        <v>20187</v>
      </c>
    </row>
    <row r="1626" spans="1:15" x14ac:dyDescent="0.25">
      <c r="A1626" s="16">
        <v>420716</v>
      </c>
      <c r="B1626" s="16" t="s">
        <v>20109</v>
      </c>
      <c r="C1626" s="16" t="s">
        <v>20474</v>
      </c>
      <c r="D1626" s="16" t="s">
        <v>6344</v>
      </c>
      <c r="E1626" s="16">
        <v>88</v>
      </c>
      <c r="F1626" s="16">
        <v>2024</v>
      </c>
      <c r="G1626" s="15" t="s">
        <v>20475</v>
      </c>
      <c r="H1626" s="17" t="s">
        <v>20476</v>
      </c>
      <c r="I1626" s="17" t="s">
        <v>537</v>
      </c>
      <c r="J1626" s="16" t="s">
        <v>5726</v>
      </c>
      <c r="K1626" s="18" t="s">
        <v>20477</v>
      </c>
      <c r="L1626" s="17" t="s">
        <v>6803</v>
      </c>
      <c r="M1626" s="16" t="s">
        <v>20478</v>
      </c>
      <c r="N1626" s="16"/>
      <c r="O1626" s="16" t="s">
        <v>20479</v>
      </c>
    </row>
    <row r="1627" spans="1:15" x14ac:dyDescent="0.25">
      <c r="A1627" s="16">
        <v>422063</v>
      </c>
      <c r="B1627" s="16"/>
      <c r="C1627" s="16" t="s">
        <v>20494</v>
      </c>
      <c r="D1627" s="16" t="s">
        <v>6344</v>
      </c>
      <c r="E1627" s="16">
        <v>48</v>
      </c>
      <c r="F1627" s="16">
        <v>2024</v>
      </c>
      <c r="G1627" s="15" t="s">
        <v>20495</v>
      </c>
      <c r="H1627" s="17" t="s">
        <v>20496</v>
      </c>
      <c r="I1627" s="17" t="s">
        <v>537</v>
      </c>
      <c r="J1627" s="16" t="s">
        <v>537</v>
      </c>
      <c r="K1627" s="18" t="s">
        <v>14049</v>
      </c>
      <c r="L1627" s="17" t="s">
        <v>6803</v>
      </c>
      <c r="M1627" s="16" t="s">
        <v>20497</v>
      </c>
      <c r="N1627" s="16"/>
      <c r="O1627" s="16" t="s">
        <v>20498</v>
      </c>
    </row>
    <row r="1628" spans="1:15" x14ac:dyDescent="0.25">
      <c r="A1628" s="16">
        <v>422066</v>
      </c>
      <c r="B1628" s="16"/>
      <c r="C1628" s="16" t="s">
        <v>20499</v>
      </c>
      <c r="D1628" s="16" t="s">
        <v>6344</v>
      </c>
      <c r="E1628" s="16">
        <v>152</v>
      </c>
      <c r="F1628" s="16">
        <v>2024</v>
      </c>
      <c r="G1628" s="15" t="s">
        <v>20500</v>
      </c>
      <c r="H1628" s="17" t="s">
        <v>20501</v>
      </c>
      <c r="I1628" s="17" t="s">
        <v>537</v>
      </c>
      <c r="J1628" s="16" t="s">
        <v>5741</v>
      </c>
      <c r="K1628" s="18" t="s">
        <v>13652</v>
      </c>
      <c r="L1628" s="17" t="s">
        <v>6803</v>
      </c>
      <c r="M1628" s="16" t="s">
        <v>20502</v>
      </c>
      <c r="N1628" s="16"/>
      <c r="O1628" s="16" t="s">
        <v>20503</v>
      </c>
    </row>
    <row r="1629" spans="1:15" x14ac:dyDescent="0.25">
      <c r="A1629" s="16">
        <v>422069</v>
      </c>
      <c r="B1629" s="16" t="s">
        <v>20109</v>
      </c>
      <c r="C1629" s="16" t="s">
        <v>20504</v>
      </c>
      <c r="D1629" s="16" t="s">
        <v>6344</v>
      </c>
      <c r="E1629" s="16">
        <v>136</v>
      </c>
      <c r="F1629" s="16">
        <v>2024</v>
      </c>
      <c r="G1629" s="15" t="s">
        <v>20505</v>
      </c>
      <c r="H1629" s="17" t="s">
        <v>20506</v>
      </c>
      <c r="I1629" s="17" t="s">
        <v>537</v>
      </c>
      <c r="J1629" s="16" t="s">
        <v>5726</v>
      </c>
      <c r="K1629" s="18" t="s">
        <v>14125</v>
      </c>
      <c r="L1629" s="17" t="s">
        <v>6803</v>
      </c>
      <c r="M1629" s="16" t="s">
        <v>20507</v>
      </c>
      <c r="N1629" s="16"/>
      <c r="O1629" s="16" t="s">
        <v>20508</v>
      </c>
    </row>
    <row r="1630" spans="1:15" x14ac:dyDescent="0.25">
      <c r="A1630" s="16">
        <v>422078</v>
      </c>
      <c r="B1630" s="16"/>
      <c r="C1630" s="16" t="s">
        <v>20509</v>
      </c>
      <c r="D1630" s="16" t="s">
        <v>6344</v>
      </c>
      <c r="E1630" s="16">
        <v>132</v>
      </c>
      <c r="F1630" s="16">
        <v>2024</v>
      </c>
      <c r="G1630" s="15" t="s">
        <v>20510</v>
      </c>
      <c r="H1630" s="17" t="s">
        <v>20511</v>
      </c>
      <c r="I1630" s="17" t="s">
        <v>537</v>
      </c>
      <c r="J1630" s="16" t="s">
        <v>18082</v>
      </c>
      <c r="K1630" s="18" t="s">
        <v>20512</v>
      </c>
      <c r="L1630" s="17" t="s">
        <v>6803</v>
      </c>
      <c r="M1630" s="16" t="s">
        <v>20513</v>
      </c>
      <c r="N1630" s="16"/>
      <c r="O1630" s="16" t="s">
        <v>20514</v>
      </c>
    </row>
    <row r="1631" spans="1:15" x14ac:dyDescent="0.25">
      <c r="A1631" s="16">
        <v>422087</v>
      </c>
      <c r="B1631" s="16" t="s">
        <v>6868</v>
      </c>
      <c r="C1631" s="16" t="s">
        <v>20515</v>
      </c>
      <c r="D1631" s="16" t="s">
        <v>6344</v>
      </c>
      <c r="E1631" s="16">
        <v>268</v>
      </c>
      <c r="F1631" s="16">
        <v>2024</v>
      </c>
      <c r="G1631" s="15" t="s">
        <v>20516</v>
      </c>
      <c r="H1631" s="17" t="s">
        <v>20517</v>
      </c>
      <c r="I1631" s="17" t="s">
        <v>537</v>
      </c>
      <c r="J1631" s="16" t="s">
        <v>5726</v>
      </c>
      <c r="K1631" s="18" t="s">
        <v>14125</v>
      </c>
      <c r="L1631" s="17" t="s">
        <v>6803</v>
      </c>
      <c r="M1631" s="16" t="s">
        <v>20518</v>
      </c>
      <c r="N1631" s="16"/>
      <c r="O1631" s="16" t="s">
        <v>20519</v>
      </c>
    </row>
    <row r="1632" spans="1:15" x14ac:dyDescent="0.25">
      <c r="A1632" s="16">
        <v>422090</v>
      </c>
      <c r="B1632" s="16" t="s">
        <v>20520</v>
      </c>
      <c r="C1632" s="16" t="s">
        <v>20521</v>
      </c>
      <c r="D1632" s="16" t="s">
        <v>6344</v>
      </c>
      <c r="E1632" s="16">
        <v>100</v>
      </c>
      <c r="F1632" s="16">
        <v>2024</v>
      </c>
      <c r="G1632" s="15" t="s">
        <v>20522</v>
      </c>
      <c r="H1632" s="17" t="s">
        <v>20523</v>
      </c>
      <c r="I1632" s="17" t="s">
        <v>537</v>
      </c>
      <c r="J1632" s="16" t="s">
        <v>7949</v>
      </c>
      <c r="K1632" s="18" t="s">
        <v>18194</v>
      </c>
      <c r="L1632" s="17" t="s">
        <v>6803</v>
      </c>
      <c r="M1632" s="16" t="s">
        <v>20524</v>
      </c>
      <c r="N1632" s="16"/>
      <c r="O1632" s="16" t="s">
        <v>20525</v>
      </c>
    </row>
    <row r="1633" spans="1:15" x14ac:dyDescent="0.25">
      <c r="A1633" s="16">
        <v>422573</v>
      </c>
      <c r="B1633" s="16"/>
      <c r="C1633" s="16" t="s">
        <v>20624</v>
      </c>
      <c r="D1633" s="16" t="s">
        <v>6344</v>
      </c>
      <c r="E1633" s="16">
        <v>224</v>
      </c>
      <c r="F1633" s="16">
        <v>2024</v>
      </c>
      <c r="G1633" s="15" t="s">
        <v>20625</v>
      </c>
      <c r="H1633" s="17" t="s">
        <v>20626</v>
      </c>
      <c r="I1633" s="17" t="s">
        <v>537</v>
      </c>
      <c r="J1633" s="16" t="s">
        <v>5741</v>
      </c>
      <c r="K1633" s="18" t="s">
        <v>13652</v>
      </c>
      <c r="L1633" s="17" t="s">
        <v>6803</v>
      </c>
      <c r="M1633" s="16" t="s">
        <v>20627</v>
      </c>
      <c r="N1633" s="16"/>
      <c r="O1633" s="16" t="s">
        <v>20628</v>
      </c>
    </row>
    <row r="1634" spans="1:15" x14ac:dyDescent="0.25">
      <c r="A1634" s="16">
        <v>424409</v>
      </c>
      <c r="B1634" s="16" t="s">
        <v>8559</v>
      </c>
      <c r="C1634" s="16" t="s">
        <v>20724</v>
      </c>
      <c r="D1634" s="16" t="s">
        <v>6344</v>
      </c>
      <c r="E1634" s="16">
        <v>300</v>
      </c>
      <c r="F1634" s="16">
        <v>2024</v>
      </c>
      <c r="G1634" s="15" t="s">
        <v>20725</v>
      </c>
      <c r="H1634" s="17" t="s">
        <v>20726</v>
      </c>
      <c r="I1634" s="17" t="s">
        <v>537</v>
      </c>
      <c r="J1634" s="16" t="s">
        <v>5741</v>
      </c>
      <c r="K1634" s="18" t="s">
        <v>20727</v>
      </c>
      <c r="L1634" s="17" t="s">
        <v>6803</v>
      </c>
      <c r="M1634" s="16" t="s">
        <v>20728</v>
      </c>
      <c r="N1634" s="16"/>
      <c r="O1634" s="16" t="s">
        <v>20729</v>
      </c>
    </row>
    <row r="1635" spans="1:15" x14ac:dyDescent="0.25">
      <c r="A1635" s="16">
        <v>424442</v>
      </c>
      <c r="B1635" s="16"/>
      <c r="C1635" s="16" t="s">
        <v>20743</v>
      </c>
      <c r="D1635" s="16" t="s">
        <v>6344</v>
      </c>
      <c r="E1635" s="16">
        <v>76</v>
      </c>
      <c r="F1635" s="16">
        <v>2024</v>
      </c>
      <c r="G1635" s="15" t="s">
        <v>20744</v>
      </c>
      <c r="H1635" s="17" t="s">
        <v>20745</v>
      </c>
      <c r="I1635" s="17" t="s">
        <v>537</v>
      </c>
      <c r="J1635" s="16" t="s">
        <v>5741</v>
      </c>
      <c r="K1635" s="18" t="s">
        <v>20746</v>
      </c>
      <c r="L1635" s="17" t="s">
        <v>6803</v>
      </c>
      <c r="M1635" s="16" t="s">
        <v>20747</v>
      </c>
      <c r="N1635" s="16"/>
      <c r="O1635" s="16" t="s">
        <v>20748</v>
      </c>
    </row>
    <row r="1636" spans="1:15" x14ac:dyDescent="0.25">
      <c r="A1636" s="16">
        <v>426464</v>
      </c>
      <c r="B1636" s="16" t="s">
        <v>5859</v>
      </c>
      <c r="C1636" s="16" t="s">
        <v>9033</v>
      </c>
      <c r="D1636" s="16" t="s">
        <v>6344</v>
      </c>
      <c r="E1636" s="16">
        <v>404</v>
      </c>
      <c r="F1636" s="16">
        <v>2024</v>
      </c>
      <c r="G1636" s="15" t="s">
        <v>20911</v>
      </c>
      <c r="H1636" s="17" t="s">
        <v>20912</v>
      </c>
      <c r="I1636" s="17" t="s">
        <v>537</v>
      </c>
      <c r="J1636" s="16" t="s">
        <v>7949</v>
      </c>
      <c r="K1636" s="18" t="s">
        <v>6347</v>
      </c>
      <c r="L1636" s="17" t="s">
        <v>6803</v>
      </c>
      <c r="M1636" s="16" t="s">
        <v>20913</v>
      </c>
      <c r="N1636" s="16" t="s">
        <v>310</v>
      </c>
      <c r="O1636" s="16" t="s">
        <v>20914</v>
      </c>
    </row>
    <row r="1637" spans="1:15" x14ac:dyDescent="0.25">
      <c r="A1637" s="16">
        <v>426497</v>
      </c>
      <c r="B1637" s="16"/>
      <c r="C1637" s="16" t="s">
        <v>20915</v>
      </c>
      <c r="D1637" s="16" t="s">
        <v>6344</v>
      </c>
      <c r="E1637" s="16">
        <v>196</v>
      </c>
      <c r="F1637" s="16">
        <v>2024</v>
      </c>
      <c r="G1637" s="15" t="s">
        <v>20916</v>
      </c>
      <c r="H1637" s="17" t="s">
        <v>20917</v>
      </c>
      <c r="I1637" s="17" t="s">
        <v>537</v>
      </c>
      <c r="J1637" s="16" t="s">
        <v>5741</v>
      </c>
      <c r="K1637" s="18" t="s">
        <v>20918</v>
      </c>
      <c r="L1637" s="17" t="s">
        <v>6803</v>
      </c>
      <c r="M1637" s="16" t="s">
        <v>20919</v>
      </c>
      <c r="N1637" s="16"/>
      <c r="O1637" s="16" t="s">
        <v>20920</v>
      </c>
    </row>
    <row r="1638" spans="1:15" x14ac:dyDescent="0.25">
      <c r="A1638" s="16">
        <v>427484</v>
      </c>
      <c r="B1638" s="16" t="s">
        <v>9692</v>
      </c>
      <c r="C1638" s="16" t="s">
        <v>9693</v>
      </c>
      <c r="D1638" s="16" t="s">
        <v>6344</v>
      </c>
      <c r="E1638" s="16">
        <v>120</v>
      </c>
      <c r="F1638" s="16">
        <v>2024</v>
      </c>
      <c r="G1638" s="15" t="s">
        <v>20962</v>
      </c>
      <c r="H1638" s="17" t="s">
        <v>20963</v>
      </c>
      <c r="I1638" s="17" t="s">
        <v>537</v>
      </c>
      <c r="J1638" s="16" t="s">
        <v>7949</v>
      </c>
      <c r="K1638" s="18" t="s">
        <v>6347</v>
      </c>
      <c r="L1638" s="17" t="s">
        <v>6803</v>
      </c>
      <c r="M1638" s="16" t="s">
        <v>20964</v>
      </c>
      <c r="N1638" s="16" t="s">
        <v>19</v>
      </c>
      <c r="O1638" s="16" t="s">
        <v>20965</v>
      </c>
    </row>
    <row r="1639" spans="1:15" x14ac:dyDescent="0.25">
      <c r="A1639" s="16">
        <v>427652</v>
      </c>
      <c r="B1639" s="16" t="s">
        <v>7718</v>
      </c>
      <c r="C1639" s="16" t="s">
        <v>9569</v>
      </c>
      <c r="D1639" s="16" t="s">
        <v>6344</v>
      </c>
      <c r="E1639" s="16">
        <v>184</v>
      </c>
      <c r="F1639" s="16">
        <v>2024</v>
      </c>
      <c r="G1639" s="15" t="s">
        <v>20966</v>
      </c>
      <c r="H1639" s="17" t="s">
        <v>20967</v>
      </c>
      <c r="I1639" s="17" t="s">
        <v>537</v>
      </c>
      <c r="J1639" s="16" t="s">
        <v>7949</v>
      </c>
      <c r="K1639" s="18" t="s">
        <v>19618</v>
      </c>
      <c r="L1639" s="17" t="s">
        <v>6803</v>
      </c>
      <c r="M1639" s="16" t="s">
        <v>9570</v>
      </c>
      <c r="N1639" s="16" t="s">
        <v>26</v>
      </c>
      <c r="O1639" s="16" t="s">
        <v>20968</v>
      </c>
    </row>
    <row r="1640" spans="1:15" x14ac:dyDescent="0.25">
      <c r="A1640" s="16">
        <v>429638</v>
      </c>
      <c r="B1640" s="16" t="s">
        <v>8669</v>
      </c>
      <c r="C1640" s="16" t="s">
        <v>21159</v>
      </c>
      <c r="D1640" s="16" t="s">
        <v>6344</v>
      </c>
      <c r="E1640" s="16">
        <v>44</v>
      </c>
      <c r="F1640" s="16">
        <v>2024</v>
      </c>
      <c r="G1640" s="15" t="s">
        <v>21160</v>
      </c>
      <c r="H1640" s="17" t="s">
        <v>21161</v>
      </c>
      <c r="I1640" s="17" t="s">
        <v>537</v>
      </c>
      <c r="J1640" s="16" t="s">
        <v>5741</v>
      </c>
      <c r="K1640" s="18" t="s">
        <v>21162</v>
      </c>
      <c r="L1640" s="17" t="s">
        <v>6803</v>
      </c>
      <c r="M1640" s="16" t="s">
        <v>21253</v>
      </c>
      <c r="N1640" s="16"/>
      <c r="O1640" s="16" t="s">
        <v>21163</v>
      </c>
    </row>
    <row r="1641" spans="1:15" x14ac:dyDescent="0.25">
      <c r="A1641" s="16">
        <v>434597</v>
      </c>
      <c r="B1641" s="16" t="s">
        <v>7584</v>
      </c>
      <c r="C1641" s="16" t="s">
        <v>21467</v>
      </c>
      <c r="D1641" s="16" t="s">
        <v>6344</v>
      </c>
      <c r="E1641" s="16">
        <v>84</v>
      </c>
      <c r="F1641" s="16">
        <v>2024</v>
      </c>
      <c r="G1641" s="15" t="s">
        <v>21468</v>
      </c>
      <c r="H1641" s="17" t="s">
        <v>21469</v>
      </c>
      <c r="I1641" s="17" t="s">
        <v>537</v>
      </c>
      <c r="J1641" s="16" t="s">
        <v>5726</v>
      </c>
      <c r="K1641" s="18" t="s">
        <v>21470</v>
      </c>
      <c r="L1641" s="17" t="s">
        <v>6803</v>
      </c>
      <c r="M1641" s="16" t="s">
        <v>21471</v>
      </c>
      <c r="N1641" s="16"/>
      <c r="O1641" s="16" t="s">
        <v>21472</v>
      </c>
    </row>
    <row r="1642" spans="1:15" x14ac:dyDescent="0.25">
      <c r="A1642" s="16">
        <v>434672</v>
      </c>
      <c r="B1642" s="16" t="s">
        <v>21473</v>
      </c>
      <c r="C1642" s="16" t="s">
        <v>21474</v>
      </c>
      <c r="D1642" s="16" t="s">
        <v>6344</v>
      </c>
      <c r="E1642" s="16">
        <v>60</v>
      </c>
      <c r="F1642" s="16">
        <v>2024</v>
      </c>
      <c r="G1642" s="15" t="s">
        <v>21475</v>
      </c>
      <c r="H1642" s="17" t="s">
        <v>21476</v>
      </c>
      <c r="I1642" s="17" t="s">
        <v>537</v>
      </c>
      <c r="J1642" s="16" t="s">
        <v>5726</v>
      </c>
      <c r="K1642" s="18" t="s">
        <v>21477</v>
      </c>
      <c r="L1642" s="17" t="s">
        <v>6803</v>
      </c>
      <c r="M1642" s="16" t="s">
        <v>21478</v>
      </c>
      <c r="N1642" s="16"/>
      <c r="O1642" s="16" t="s">
        <v>21479</v>
      </c>
    </row>
    <row r="1643" spans="1:15" x14ac:dyDescent="0.25">
      <c r="A1643" s="16">
        <v>434681</v>
      </c>
      <c r="B1643" s="16" t="s">
        <v>9423</v>
      </c>
      <c r="C1643" s="16" t="s">
        <v>21480</v>
      </c>
      <c r="D1643" s="16" t="s">
        <v>6344</v>
      </c>
      <c r="E1643" s="16">
        <v>56</v>
      </c>
      <c r="F1643" s="16">
        <v>2024</v>
      </c>
      <c r="G1643" s="15" t="s">
        <v>21481</v>
      </c>
      <c r="H1643" s="17" t="s">
        <v>21482</v>
      </c>
      <c r="I1643" s="17" t="s">
        <v>537</v>
      </c>
      <c r="J1643" s="16" t="s">
        <v>5726</v>
      </c>
      <c r="K1643" s="18" t="s">
        <v>21483</v>
      </c>
      <c r="L1643" s="17" t="s">
        <v>6803</v>
      </c>
      <c r="M1643" s="16" t="s">
        <v>21484</v>
      </c>
      <c r="N1643" s="16"/>
      <c r="O1643" s="16" t="s">
        <v>21485</v>
      </c>
    </row>
    <row r="1644" spans="1:15" x14ac:dyDescent="0.25">
      <c r="A1644" s="16">
        <v>434699</v>
      </c>
      <c r="B1644" s="16" t="s">
        <v>5859</v>
      </c>
      <c r="C1644" s="16" t="s">
        <v>21486</v>
      </c>
      <c r="D1644" s="16" t="s">
        <v>6344</v>
      </c>
      <c r="E1644" s="16">
        <v>72</v>
      </c>
      <c r="F1644" s="16">
        <v>2024</v>
      </c>
      <c r="G1644" s="15" t="s">
        <v>21487</v>
      </c>
      <c r="H1644" s="17" t="s">
        <v>21488</v>
      </c>
      <c r="I1644" s="17" t="s">
        <v>537</v>
      </c>
      <c r="J1644" s="16" t="s">
        <v>7949</v>
      </c>
      <c r="K1644" s="18" t="s">
        <v>21489</v>
      </c>
      <c r="L1644" s="17" t="s">
        <v>6803</v>
      </c>
      <c r="M1644" s="16" t="s">
        <v>9398</v>
      </c>
      <c r="N1644" s="16" t="s">
        <v>13</v>
      </c>
      <c r="O1644" s="16" t="s">
        <v>21490</v>
      </c>
    </row>
    <row r="1645" spans="1:15" x14ac:dyDescent="0.25">
      <c r="A1645" s="16">
        <v>434702</v>
      </c>
      <c r="B1645" s="16" t="s">
        <v>5859</v>
      </c>
      <c r="C1645" s="16" t="s">
        <v>7841</v>
      </c>
      <c r="D1645" s="16" t="s">
        <v>6344</v>
      </c>
      <c r="E1645" s="16">
        <v>52</v>
      </c>
      <c r="F1645" s="16">
        <v>2024</v>
      </c>
      <c r="G1645" s="15" t="s">
        <v>21491</v>
      </c>
      <c r="H1645" s="17" t="s">
        <v>21492</v>
      </c>
      <c r="I1645" s="17" t="s">
        <v>537</v>
      </c>
      <c r="J1645" s="16" t="s">
        <v>7949</v>
      </c>
      <c r="K1645" s="18" t="s">
        <v>6347</v>
      </c>
      <c r="L1645" s="17" t="s">
        <v>6803</v>
      </c>
      <c r="M1645" s="16" t="s">
        <v>7842</v>
      </c>
      <c r="N1645" s="16" t="s">
        <v>13</v>
      </c>
      <c r="O1645" s="16" t="s">
        <v>21493</v>
      </c>
    </row>
    <row r="1646" spans="1:15" x14ac:dyDescent="0.25">
      <c r="A1646" s="16">
        <v>434738</v>
      </c>
      <c r="B1646" s="16"/>
      <c r="C1646" s="16" t="s">
        <v>21499</v>
      </c>
      <c r="D1646" s="16" t="s">
        <v>6344</v>
      </c>
      <c r="E1646" s="16">
        <v>72</v>
      </c>
      <c r="F1646" s="16">
        <v>2024</v>
      </c>
      <c r="G1646" s="15" t="s">
        <v>21500</v>
      </c>
      <c r="H1646" s="17" t="s">
        <v>21501</v>
      </c>
      <c r="I1646" s="17" t="s">
        <v>537</v>
      </c>
      <c r="J1646" s="16" t="s">
        <v>7949</v>
      </c>
      <c r="K1646" s="18" t="s">
        <v>12291</v>
      </c>
      <c r="L1646" s="17" t="s">
        <v>6803</v>
      </c>
      <c r="M1646" s="16" t="s">
        <v>21502</v>
      </c>
      <c r="N1646" s="16"/>
      <c r="O1646" s="16" t="s">
        <v>21503</v>
      </c>
    </row>
    <row r="1647" spans="1:15" x14ac:dyDescent="0.25">
      <c r="A1647" s="16">
        <v>434753</v>
      </c>
      <c r="B1647" s="16" t="s">
        <v>8559</v>
      </c>
      <c r="C1647" s="16" t="s">
        <v>21516</v>
      </c>
      <c r="D1647" s="16" t="s">
        <v>6344</v>
      </c>
      <c r="E1647" s="16">
        <v>80</v>
      </c>
      <c r="F1647" s="16">
        <v>2024</v>
      </c>
      <c r="G1647" s="15" t="s">
        <v>21517</v>
      </c>
      <c r="H1647" s="17" t="s">
        <v>21518</v>
      </c>
      <c r="I1647" s="17" t="s">
        <v>537</v>
      </c>
      <c r="J1647" s="16" t="s">
        <v>5741</v>
      </c>
      <c r="K1647" s="18" t="s">
        <v>21519</v>
      </c>
      <c r="L1647" s="17" t="s">
        <v>6803</v>
      </c>
      <c r="M1647" s="16" t="s">
        <v>21520</v>
      </c>
      <c r="N1647" s="16"/>
      <c r="O1647" s="16" t="s">
        <v>21521</v>
      </c>
    </row>
    <row r="1648" spans="1:15" x14ac:dyDescent="0.25">
      <c r="A1648" s="16">
        <v>434756</v>
      </c>
      <c r="B1648" s="16" t="s">
        <v>7718</v>
      </c>
      <c r="C1648" s="16" t="s">
        <v>8595</v>
      </c>
      <c r="D1648" s="16" t="s">
        <v>6344</v>
      </c>
      <c r="E1648" s="16">
        <v>104</v>
      </c>
      <c r="F1648" s="16">
        <v>2024</v>
      </c>
      <c r="G1648" s="15" t="s">
        <v>21522</v>
      </c>
      <c r="H1648" s="17" t="s">
        <v>21523</v>
      </c>
      <c r="I1648" s="17" t="s">
        <v>537</v>
      </c>
      <c r="J1648" s="16" t="s">
        <v>7949</v>
      </c>
      <c r="K1648" s="18" t="s">
        <v>14982</v>
      </c>
      <c r="L1648" s="17" t="s">
        <v>6803</v>
      </c>
      <c r="M1648" s="16" t="s">
        <v>21524</v>
      </c>
      <c r="N1648" s="16" t="s">
        <v>19</v>
      </c>
      <c r="O1648" s="16" t="s">
        <v>21525</v>
      </c>
    </row>
    <row r="1649" spans="1:15" x14ac:dyDescent="0.25">
      <c r="A1649" s="16">
        <v>434762</v>
      </c>
      <c r="B1649" s="16" t="s">
        <v>7875</v>
      </c>
      <c r="C1649" s="16" t="s">
        <v>7876</v>
      </c>
      <c r="D1649" s="16" t="s">
        <v>6344</v>
      </c>
      <c r="E1649" s="16">
        <v>44</v>
      </c>
      <c r="F1649" s="16">
        <v>2024</v>
      </c>
      <c r="G1649" s="15" t="s">
        <v>21526</v>
      </c>
      <c r="H1649" s="17" t="s">
        <v>21527</v>
      </c>
      <c r="I1649" s="17" t="s">
        <v>537</v>
      </c>
      <c r="J1649" s="16" t="s">
        <v>7949</v>
      </c>
      <c r="K1649" s="18" t="s">
        <v>6347</v>
      </c>
      <c r="L1649" s="17" t="s">
        <v>6803</v>
      </c>
      <c r="M1649" s="16" t="s">
        <v>13247</v>
      </c>
      <c r="N1649" s="16" t="s">
        <v>26</v>
      </c>
      <c r="O1649" s="16" t="s">
        <v>21528</v>
      </c>
    </row>
    <row r="1650" spans="1:15" x14ac:dyDescent="0.25">
      <c r="A1650" s="16">
        <v>434792</v>
      </c>
      <c r="B1650" s="16"/>
      <c r="C1650" s="16" t="s">
        <v>9049</v>
      </c>
      <c r="D1650" s="16" t="s">
        <v>6344</v>
      </c>
      <c r="E1650" s="16">
        <v>132</v>
      </c>
      <c r="F1650" s="16">
        <v>2024</v>
      </c>
      <c r="G1650" s="15" t="s">
        <v>21532</v>
      </c>
      <c r="H1650" s="17" t="s">
        <v>21533</v>
      </c>
      <c r="I1650" s="17" t="s">
        <v>537</v>
      </c>
      <c r="J1650" s="16" t="s">
        <v>7949</v>
      </c>
      <c r="K1650" s="18" t="s">
        <v>6347</v>
      </c>
      <c r="L1650" s="17" t="s">
        <v>6803</v>
      </c>
      <c r="M1650" s="16" t="s">
        <v>21534</v>
      </c>
      <c r="N1650" s="16" t="s">
        <v>19</v>
      </c>
      <c r="O1650" s="16" t="s">
        <v>21535</v>
      </c>
    </row>
    <row r="1651" spans="1:15" x14ac:dyDescent="0.25">
      <c r="A1651" s="16">
        <v>434801</v>
      </c>
      <c r="B1651" s="16" t="s">
        <v>6090</v>
      </c>
      <c r="C1651" s="16" t="s">
        <v>21536</v>
      </c>
      <c r="D1651" s="16" t="s">
        <v>6344</v>
      </c>
      <c r="E1651" s="16">
        <v>80</v>
      </c>
      <c r="F1651" s="16">
        <v>2024</v>
      </c>
      <c r="G1651" s="15" t="s">
        <v>21537</v>
      </c>
      <c r="H1651" s="17" t="s">
        <v>21538</v>
      </c>
      <c r="I1651" s="17" t="s">
        <v>537</v>
      </c>
      <c r="J1651" s="16" t="s">
        <v>5741</v>
      </c>
      <c r="K1651" s="18" t="s">
        <v>6867</v>
      </c>
      <c r="L1651" s="17" t="s">
        <v>6803</v>
      </c>
      <c r="M1651" s="16" t="s">
        <v>21539</v>
      </c>
      <c r="N1651" s="16" t="s">
        <v>13</v>
      </c>
      <c r="O1651" s="16" t="s">
        <v>21540</v>
      </c>
    </row>
    <row r="1652" spans="1:15" x14ac:dyDescent="0.25">
      <c r="A1652" s="16">
        <v>434858</v>
      </c>
      <c r="B1652" s="16" t="s">
        <v>11433</v>
      </c>
      <c r="C1652" s="16" t="s">
        <v>21559</v>
      </c>
      <c r="D1652" s="16" t="s">
        <v>6344</v>
      </c>
      <c r="E1652" s="16">
        <v>44</v>
      </c>
      <c r="F1652" s="16">
        <v>2024</v>
      </c>
      <c r="G1652" s="15" t="s">
        <v>21560</v>
      </c>
      <c r="H1652" s="17" t="s">
        <v>21561</v>
      </c>
      <c r="I1652" s="17" t="s">
        <v>537</v>
      </c>
      <c r="J1652" s="16" t="s">
        <v>7949</v>
      </c>
      <c r="K1652" s="18" t="s">
        <v>21562</v>
      </c>
      <c r="L1652" s="17" t="s">
        <v>6803</v>
      </c>
      <c r="M1652" s="16" t="s">
        <v>21563</v>
      </c>
      <c r="N1652" s="16"/>
      <c r="O1652" s="16" t="s">
        <v>21564</v>
      </c>
    </row>
    <row r="1653" spans="1:15" x14ac:dyDescent="0.25">
      <c r="A1653" s="16">
        <v>434870</v>
      </c>
      <c r="B1653" s="16"/>
      <c r="C1653" s="16" t="s">
        <v>21570</v>
      </c>
      <c r="D1653" s="16" t="s">
        <v>6344</v>
      </c>
      <c r="E1653" s="16">
        <v>44</v>
      </c>
      <c r="F1653" s="16">
        <v>2024</v>
      </c>
      <c r="G1653" s="15" t="s">
        <v>21571</v>
      </c>
      <c r="H1653" s="17" t="s">
        <v>21572</v>
      </c>
      <c r="I1653" s="17" t="s">
        <v>537</v>
      </c>
      <c r="J1653" s="16" t="s">
        <v>7949</v>
      </c>
      <c r="K1653" s="18" t="s">
        <v>12291</v>
      </c>
      <c r="L1653" s="17" t="s">
        <v>6803</v>
      </c>
      <c r="M1653" s="16" t="s">
        <v>21573</v>
      </c>
      <c r="N1653" s="16"/>
      <c r="O1653" s="16" t="s">
        <v>21574</v>
      </c>
    </row>
    <row r="1654" spans="1:15" x14ac:dyDescent="0.25">
      <c r="A1654" s="16">
        <v>434872</v>
      </c>
      <c r="B1654" s="16" t="s">
        <v>7903</v>
      </c>
      <c r="C1654" s="16" t="s">
        <v>21575</v>
      </c>
      <c r="D1654" s="16" t="s">
        <v>6344</v>
      </c>
      <c r="E1654" s="16">
        <v>236</v>
      </c>
      <c r="F1654" s="16">
        <v>2024</v>
      </c>
      <c r="G1654" s="15" t="s">
        <v>21576</v>
      </c>
      <c r="H1654" s="17" t="s">
        <v>21577</v>
      </c>
      <c r="I1654" s="17" t="s">
        <v>537</v>
      </c>
      <c r="J1654" s="16" t="s">
        <v>5741</v>
      </c>
      <c r="K1654" s="18" t="s">
        <v>21578</v>
      </c>
      <c r="L1654" s="17" t="s">
        <v>6803</v>
      </c>
      <c r="M1654" s="16" t="s">
        <v>21579</v>
      </c>
      <c r="N1654" s="16"/>
      <c r="O1654" s="16" t="s">
        <v>21580</v>
      </c>
    </row>
    <row r="1655" spans="1:15" x14ac:dyDescent="0.25">
      <c r="A1655" s="16">
        <v>434875</v>
      </c>
      <c r="B1655" s="16" t="s">
        <v>8710</v>
      </c>
      <c r="C1655" s="16" t="s">
        <v>7574</v>
      </c>
      <c r="D1655" s="16" t="s">
        <v>6344</v>
      </c>
      <c r="E1655" s="16">
        <v>140</v>
      </c>
      <c r="F1655" s="16">
        <v>2024</v>
      </c>
      <c r="G1655" s="15" t="s">
        <v>21581</v>
      </c>
      <c r="H1655" s="17" t="s">
        <v>21582</v>
      </c>
      <c r="I1655" s="17" t="s">
        <v>537</v>
      </c>
      <c r="J1655" s="16" t="s">
        <v>7949</v>
      </c>
      <c r="K1655" s="18" t="s">
        <v>6347</v>
      </c>
      <c r="L1655" s="17" t="s">
        <v>6803</v>
      </c>
      <c r="M1655" s="16" t="s">
        <v>21583</v>
      </c>
      <c r="N1655" s="16" t="s">
        <v>19</v>
      </c>
      <c r="O1655" s="16" t="s">
        <v>21584</v>
      </c>
    </row>
    <row r="1656" spans="1:15" x14ac:dyDescent="0.25">
      <c r="A1656" s="16">
        <v>434886</v>
      </c>
      <c r="B1656" s="16" t="s">
        <v>9158</v>
      </c>
      <c r="C1656" s="16" t="s">
        <v>9159</v>
      </c>
      <c r="D1656" s="16" t="s">
        <v>6344</v>
      </c>
      <c r="E1656" s="16">
        <v>428</v>
      </c>
      <c r="F1656" s="16">
        <v>2024</v>
      </c>
      <c r="G1656" s="15" t="s">
        <v>21585</v>
      </c>
      <c r="H1656" s="17" t="s">
        <v>21586</v>
      </c>
      <c r="I1656" s="17" t="s">
        <v>537</v>
      </c>
      <c r="J1656" s="16" t="s">
        <v>5741</v>
      </c>
      <c r="K1656" s="18" t="s">
        <v>7768</v>
      </c>
      <c r="L1656" s="17" t="s">
        <v>6803</v>
      </c>
      <c r="M1656" s="16" t="s">
        <v>9160</v>
      </c>
      <c r="N1656" s="16" t="s">
        <v>22</v>
      </c>
      <c r="O1656" s="16" t="s">
        <v>21587</v>
      </c>
    </row>
    <row r="1657" spans="1:15" x14ac:dyDescent="0.25">
      <c r="A1657" s="16">
        <v>434898</v>
      </c>
      <c r="B1657" s="16" t="s">
        <v>8654</v>
      </c>
      <c r="C1657" s="16" t="s">
        <v>7443</v>
      </c>
      <c r="D1657" s="16" t="s">
        <v>6344</v>
      </c>
      <c r="E1657" s="16">
        <v>76</v>
      </c>
      <c r="F1657" s="16">
        <v>2024</v>
      </c>
      <c r="G1657" s="15" t="s">
        <v>21588</v>
      </c>
      <c r="H1657" s="17" t="s">
        <v>21589</v>
      </c>
      <c r="I1657" s="17" t="s">
        <v>537</v>
      </c>
      <c r="J1657" s="16" t="s">
        <v>5741</v>
      </c>
      <c r="K1657" s="18" t="s">
        <v>21590</v>
      </c>
      <c r="L1657" s="17" t="s">
        <v>6803</v>
      </c>
      <c r="M1657" s="16" t="s">
        <v>8655</v>
      </c>
      <c r="N1657" s="16" t="s">
        <v>19</v>
      </c>
      <c r="O1657" s="16" t="s">
        <v>21591</v>
      </c>
    </row>
    <row r="1658" spans="1:15" x14ac:dyDescent="0.25">
      <c r="A1658" s="16">
        <v>434915</v>
      </c>
      <c r="B1658" s="16" t="s">
        <v>8151</v>
      </c>
      <c r="C1658" s="16" t="s">
        <v>8152</v>
      </c>
      <c r="D1658" s="16" t="s">
        <v>6344</v>
      </c>
      <c r="E1658" s="16">
        <v>56</v>
      </c>
      <c r="F1658" s="16">
        <v>2024</v>
      </c>
      <c r="G1658" s="15" t="s">
        <v>21592</v>
      </c>
      <c r="H1658" s="17" t="s">
        <v>21593</v>
      </c>
      <c r="I1658" s="17" t="s">
        <v>537</v>
      </c>
      <c r="J1658" s="16" t="s">
        <v>7949</v>
      </c>
      <c r="K1658" s="18" t="s">
        <v>6347</v>
      </c>
      <c r="L1658" s="17" t="s">
        <v>6803</v>
      </c>
      <c r="M1658" s="16" t="s">
        <v>21594</v>
      </c>
      <c r="N1658" s="16" t="s">
        <v>19</v>
      </c>
      <c r="O1658" s="16" t="s">
        <v>21595</v>
      </c>
    </row>
    <row r="1659" spans="1:15" x14ac:dyDescent="0.25">
      <c r="A1659" s="16">
        <v>434919</v>
      </c>
      <c r="B1659" s="16" t="s">
        <v>7941</v>
      </c>
      <c r="C1659" s="16" t="s">
        <v>21596</v>
      </c>
      <c r="D1659" s="16" t="s">
        <v>6344</v>
      </c>
      <c r="E1659" s="16">
        <v>52</v>
      </c>
      <c r="F1659" s="16">
        <v>2024</v>
      </c>
      <c r="G1659" s="15" t="s">
        <v>21597</v>
      </c>
      <c r="H1659" s="17" t="s">
        <v>21598</v>
      </c>
      <c r="I1659" s="17" t="s">
        <v>537</v>
      </c>
      <c r="J1659" s="16" t="s">
        <v>7949</v>
      </c>
      <c r="K1659" s="18" t="s">
        <v>6347</v>
      </c>
      <c r="L1659" s="17" t="s">
        <v>6803</v>
      </c>
      <c r="M1659" s="16" t="s">
        <v>8604</v>
      </c>
      <c r="N1659" s="16" t="s">
        <v>26</v>
      </c>
      <c r="O1659" s="16" t="s">
        <v>21599</v>
      </c>
    </row>
    <row r="1660" spans="1:15" x14ac:dyDescent="0.25">
      <c r="A1660" s="16">
        <v>434921</v>
      </c>
      <c r="B1660" s="16" t="s">
        <v>21600</v>
      </c>
      <c r="C1660" s="16" t="s">
        <v>7515</v>
      </c>
      <c r="D1660" s="16" t="s">
        <v>6344</v>
      </c>
      <c r="E1660" s="16">
        <v>40</v>
      </c>
      <c r="F1660" s="16">
        <v>2024</v>
      </c>
      <c r="G1660" s="15" t="s">
        <v>21601</v>
      </c>
      <c r="H1660" s="17" t="s">
        <v>21602</v>
      </c>
      <c r="I1660" s="17" t="s">
        <v>537</v>
      </c>
      <c r="J1660" s="16" t="s">
        <v>5741</v>
      </c>
      <c r="K1660" s="18" t="s">
        <v>21603</v>
      </c>
      <c r="L1660" s="17" t="s">
        <v>6803</v>
      </c>
      <c r="M1660" s="16" t="s">
        <v>7518</v>
      </c>
      <c r="N1660" s="16" t="s">
        <v>26</v>
      </c>
      <c r="O1660" s="16" t="s">
        <v>21604</v>
      </c>
    </row>
    <row r="1661" spans="1:15" x14ac:dyDescent="0.25">
      <c r="A1661" s="16">
        <v>434924</v>
      </c>
      <c r="B1661" s="16" t="s">
        <v>7903</v>
      </c>
      <c r="C1661" s="16" t="s">
        <v>21605</v>
      </c>
      <c r="D1661" s="16" t="s">
        <v>6344</v>
      </c>
      <c r="E1661" s="16">
        <v>108</v>
      </c>
      <c r="F1661" s="16">
        <v>2024</v>
      </c>
      <c r="G1661" s="15" t="s">
        <v>21606</v>
      </c>
      <c r="H1661" s="17" t="s">
        <v>21607</v>
      </c>
      <c r="I1661" s="17" t="s">
        <v>537</v>
      </c>
      <c r="J1661" s="16" t="s">
        <v>5741</v>
      </c>
      <c r="K1661" s="18" t="s">
        <v>21608</v>
      </c>
      <c r="L1661" s="17" t="s">
        <v>6803</v>
      </c>
      <c r="M1661" s="16" t="s">
        <v>21609</v>
      </c>
      <c r="N1661" s="16" t="s">
        <v>19</v>
      </c>
      <c r="O1661" s="16" t="s">
        <v>21610</v>
      </c>
    </row>
    <row r="1662" spans="1:15" x14ac:dyDescent="0.25">
      <c r="A1662" s="16">
        <v>434936</v>
      </c>
      <c r="B1662" s="16" t="s">
        <v>15455</v>
      </c>
      <c r="C1662" s="16" t="s">
        <v>15456</v>
      </c>
      <c r="D1662" s="16" t="s">
        <v>6344</v>
      </c>
      <c r="E1662" s="16">
        <v>96</v>
      </c>
      <c r="F1662" s="16">
        <v>2024</v>
      </c>
      <c r="G1662" s="15" t="s">
        <v>21611</v>
      </c>
      <c r="H1662" s="17" t="s">
        <v>21612</v>
      </c>
      <c r="I1662" s="17" t="s">
        <v>537</v>
      </c>
      <c r="J1662" s="16" t="s">
        <v>7949</v>
      </c>
      <c r="K1662" s="18" t="s">
        <v>15457</v>
      </c>
      <c r="L1662" s="17" t="s">
        <v>6803</v>
      </c>
      <c r="M1662" s="16" t="s">
        <v>15458</v>
      </c>
      <c r="N1662" s="16" t="s">
        <v>19</v>
      </c>
      <c r="O1662" s="16" t="s">
        <v>21613</v>
      </c>
    </row>
    <row r="1663" spans="1:15" x14ac:dyDescent="0.25">
      <c r="A1663" s="16">
        <v>434951</v>
      </c>
      <c r="B1663" s="16" t="s">
        <v>6627</v>
      </c>
      <c r="C1663" s="16" t="s">
        <v>9629</v>
      </c>
      <c r="D1663" s="16" t="s">
        <v>6344</v>
      </c>
      <c r="E1663" s="16">
        <v>40</v>
      </c>
      <c r="F1663" s="16">
        <v>2024</v>
      </c>
      <c r="G1663" s="15" t="s">
        <v>21614</v>
      </c>
      <c r="H1663" s="17" t="s">
        <v>21615</v>
      </c>
      <c r="I1663" s="17" t="s">
        <v>537</v>
      </c>
      <c r="J1663" s="16" t="s">
        <v>7949</v>
      </c>
      <c r="K1663" s="18" t="s">
        <v>6347</v>
      </c>
      <c r="L1663" s="17" t="s">
        <v>6803</v>
      </c>
      <c r="M1663" s="16" t="s">
        <v>9630</v>
      </c>
      <c r="N1663" s="16" t="s">
        <v>22</v>
      </c>
      <c r="O1663" s="16" t="s">
        <v>21616</v>
      </c>
    </row>
    <row r="1664" spans="1:15" x14ac:dyDescent="0.25">
      <c r="A1664" s="16">
        <v>434954</v>
      </c>
      <c r="B1664" s="16" t="s">
        <v>6366</v>
      </c>
      <c r="C1664" s="16" t="s">
        <v>12860</v>
      </c>
      <c r="D1664" s="16" t="s">
        <v>6344</v>
      </c>
      <c r="E1664" s="16">
        <v>48</v>
      </c>
      <c r="F1664" s="16">
        <v>2024</v>
      </c>
      <c r="G1664" s="15" t="s">
        <v>21617</v>
      </c>
      <c r="H1664" s="17" t="s">
        <v>21618</v>
      </c>
      <c r="I1664" s="17" t="s">
        <v>537</v>
      </c>
      <c r="J1664" s="16" t="s">
        <v>7949</v>
      </c>
      <c r="K1664" s="18" t="s">
        <v>12861</v>
      </c>
      <c r="L1664" s="17" t="s">
        <v>6803</v>
      </c>
      <c r="M1664" s="16" t="s">
        <v>12862</v>
      </c>
      <c r="N1664" s="16" t="s">
        <v>19</v>
      </c>
      <c r="O1664" s="16" t="s">
        <v>21619</v>
      </c>
    </row>
    <row r="1665" spans="1:15" x14ac:dyDescent="0.25">
      <c r="A1665" s="16">
        <v>434957</v>
      </c>
      <c r="B1665" s="16" t="s">
        <v>7904</v>
      </c>
      <c r="C1665" s="16" t="s">
        <v>7905</v>
      </c>
      <c r="D1665" s="16" t="s">
        <v>6344</v>
      </c>
      <c r="E1665" s="16">
        <v>48</v>
      </c>
      <c r="F1665" s="16">
        <v>2024</v>
      </c>
      <c r="G1665" s="15" t="s">
        <v>21620</v>
      </c>
      <c r="H1665" s="17" t="s">
        <v>21621</v>
      </c>
      <c r="I1665" s="17" t="s">
        <v>537</v>
      </c>
      <c r="J1665" s="16" t="s">
        <v>7949</v>
      </c>
      <c r="K1665" s="18" t="s">
        <v>6347</v>
      </c>
      <c r="L1665" s="17" t="s">
        <v>6803</v>
      </c>
      <c r="M1665" s="16" t="s">
        <v>21622</v>
      </c>
      <c r="N1665" s="16" t="s">
        <v>19</v>
      </c>
      <c r="O1665" s="16" t="s">
        <v>21623</v>
      </c>
    </row>
    <row r="1666" spans="1:15" x14ac:dyDescent="0.25">
      <c r="A1666" s="16">
        <v>438467</v>
      </c>
      <c r="B1666" s="16" t="s">
        <v>6882</v>
      </c>
      <c r="C1666" s="16" t="s">
        <v>21842</v>
      </c>
      <c r="D1666" s="16" t="s">
        <v>6344</v>
      </c>
      <c r="E1666" s="16">
        <v>140</v>
      </c>
      <c r="F1666" s="16">
        <v>2025</v>
      </c>
      <c r="G1666" s="15" t="s">
        <v>21843</v>
      </c>
      <c r="H1666" s="17" t="s">
        <v>21844</v>
      </c>
      <c r="I1666" s="17" t="s">
        <v>537</v>
      </c>
      <c r="J1666" s="16" t="s">
        <v>5741</v>
      </c>
      <c r="K1666" s="18" t="s">
        <v>21845</v>
      </c>
      <c r="L1666" s="17" t="s">
        <v>6803</v>
      </c>
      <c r="M1666" s="16" t="s">
        <v>21846</v>
      </c>
      <c r="N1666" s="16"/>
      <c r="O1666" s="16" t="s">
        <v>21847</v>
      </c>
    </row>
    <row r="1667" spans="1:15" x14ac:dyDescent="0.25">
      <c r="A1667" s="16">
        <v>438512</v>
      </c>
      <c r="B1667" s="16" t="s">
        <v>7599</v>
      </c>
      <c r="C1667" s="16" t="s">
        <v>21848</v>
      </c>
      <c r="D1667" s="16" t="s">
        <v>6344</v>
      </c>
      <c r="E1667" s="16">
        <v>40</v>
      </c>
      <c r="F1667" s="16">
        <v>2025</v>
      </c>
      <c r="G1667" s="15" t="s">
        <v>21849</v>
      </c>
      <c r="H1667" s="17" t="s">
        <v>21850</v>
      </c>
      <c r="I1667" s="17" t="s">
        <v>537</v>
      </c>
      <c r="J1667" s="16" t="s">
        <v>20123</v>
      </c>
      <c r="K1667" s="18" t="s">
        <v>6867</v>
      </c>
      <c r="L1667" s="17" t="s">
        <v>6803</v>
      </c>
      <c r="M1667" s="16" t="s">
        <v>21851</v>
      </c>
      <c r="N1667" s="16" t="s">
        <v>19</v>
      </c>
      <c r="O1667" s="16" t="s">
        <v>21852</v>
      </c>
    </row>
    <row r="1668" spans="1:15" x14ac:dyDescent="0.25">
      <c r="A1668" s="16">
        <v>438515</v>
      </c>
      <c r="B1668" s="16" t="s">
        <v>9039</v>
      </c>
      <c r="C1668" s="16" t="s">
        <v>9040</v>
      </c>
      <c r="D1668" s="16" t="s">
        <v>6344</v>
      </c>
      <c r="E1668" s="16">
        <v>152</v>
      </c>
      <c r="F1668" s="16">
        <v>2025</v>
      </c>
      <c r="G1668" s="15" t="s">
        <v>21853</v>
      </c>
      <c r="H1668" s="17" t="s">
        <v>21854</v>
      </c>
      <c r="I1668" s="17" t="s">
        <v>537</v>
      </c>
      <c r="J1668" s="16" t="s">
        <v>7949</v>
      </c>
      <c r="K1668" s="18" t="s">
        <v>21489</v>
      </c>
      <c r="L1668" s="17" t="s">
        <v>6803</v>
      </c>
      <c r="M1668" s="16" t="s">
        <v>9041</v>
      </c>
      <c r="N1668" s="16" t="s">
        <v>26</v>
      </c>
      <c r="O1668" s="16" t="s">
        <v>21855</v>
      </c>
    </row>
    <row r="1669" spans="1:15" x14ac:dyDescent="0.25">
      <c r="A1669" s="16">
        <v>438524</v>
      </c>
      <c r="B1669" s="16" t="s">
        <v>8836</v>
      </c>
      <c r="C1669" s="16" t="s">
        <v>8914</v>
      </c>
      <c r="D1669" s="16" t="s">
        <v>6344</v>
      </c>
      <c r="E1669" s="16">
        <v>52</v>
      </c>
      <c r="F1669" s="16">
        <v>2025</v>
      </c>
      <c r="G1669" s="15" t="s">
        <v>21856</v>
      </c>
      <c r="H1669" s="17" t="s">
        <v>21857</v>
      </c>
      <c r="I1669" s="17" t="s">
        <v>537</v>
      </c>
      <c r="J1669" s="16" t="s">
        <v>7949</v>
      </c>
      <c r="K1669" s="18" t="s">
        <v>6347</v>
      </c>
      <c r="L1669" s="17" t="s">
        <v>6803</v>
      </c>
      <c r="M1669" s="16" t="s">
        <v>21858</v>
      </c>
      <c r="N1669" s="16" t="s">
        <v>22</v>
      </c>
      <c r="O1669" s="16" t="s">
        <v>21859</v>
      </c>
    </row>
    <row r="1670" spans="1:15" x14ac:dyDescent="0.25">
      <c r="A1670" s="16">
        <v>438557</v>
      </c>
      <c r="B1670" s="16" t="s">
        <v>16910</v>
      </c>
      <c r="C1670" s="16" t="s">
        <v>7673</v>
      </c>
      <c r="D1670" s="16" t="s">
        <v>6344</v>
      </c>
      <c r="E1670" s="16">
        <v>148</v>
      </c>
      <c r="F1670" s="16">
        <v>2025</v>
      </c>
      <c r="G1670" s="15" t="s">
        <v>21860</v>
      </c>
      <c r="H1670" s="17" t="s">
        <v>21861</v>
      </c>
      <c r="I1670" s="17" t="s">
        <v>537</v>
      </c>
      <c r="J1670" s="16" t="s">
        <v>5726</v>
      </c>
      <c r="K1670" s="18" t="s">
        <v>15131</v>
      </c>
      <c r="L1670" s="17" t="s">
        <v>6803</v>
      </c>
      <c r="M1670" s="16" t="s">
        <v>8837</v>
      </c>
      <c r="N1670" s="16" t="s">
        <v>310</v>
      </c>
      <c r="O1670" s="16" t="s">
        <v>21862</v>
      </c>
    </row>
    <row r="1671" spans="1:15" x14ac:dyDescent="0.25">
      <c r="A1671" s="16">
        <v>438608</v>
      </c>
      <c r="B1671" s="16" t="s">
        <v>9229</v>
      </c>
      <c r="C1671" s="16" t="s">
        <v>9230</v>
      </c>
      <c r="D1671" s="16" t="s">
        <v>6344</v>
      </c>
      <c r="E1671" s="16">
        <v>76</v>
      </c>
      <c r="F1671" s="16">
        <v>2025</v>
      </c>
      <c r="G1671" s="15" t="s">
        <v>21863</v>
      </c>
      <c r="H1671" s="17" t="s">
        <v>21864</v>
      </c>
      <c r="I1671" s="17" t="s">
        <v>537</v>
      </c>
      <c r="J1671" s="16" t="s">
        <v>20123</v>
      </c>
      <c r="K1671" s="18" t="s">
        <v>6867</v>
      </c>
      <c r="L1671" s="17" t="s">
        <v>6803</v>
      </c>
      <c r="M1671" s="16" t="s">
        <v>9231</v>
      </c>
      <c r="N1671" s="16" t="s">
        <v>22</v>
      </c>
      <c r="O1671" s="16" t="s">
        <v>21865</v>
      </c>
    </row>
    <row r="1672" spans="1:15" x14ac:dyDescent="0.25">
      <c r="A1672" s="16">
        <v>438629</v>
      </c>
      <c r="B1672" s="16" t="s">
        <v>9423</v>
      </c>
      <c r="C1672" s="16" t="s">
        <v>21831</v>
      </c>
      <c r="D1672" s="16" t="s">
        <v>6344</v>
      </c>
      <c r="E1672" s="16">
        <v>48</v>
      </c>
      <c r="F1672" s="16">
        <v>2025</v>
      </c>
      <c r="G1672" s="15" t="s">
        <v>21866</v>
      </c>
      <c r="H1672" s="17" t="s">
        <v>21867</v>
      </c>
      <c r="I1672" s="17" t="s">
        <v>537</v>
      </c>
      <c r="J1672" s="16" t="s">
        <v>7949</v>
      </c>
      <c r="K1672" s="18" t="s">
        <v>14982</v>
      </c>
      <c r="L1672" s="17" t="s">
        <v>6803</v>
      </c>
      <c r="M1672" s="16" t="s">
        <v>21832</v>
      </c>
      <c r="N1672" s="16" t="s">
        <v>310</v>
      </c>
      <c r="O1672" s="16" t="s">
        <v>21868</v>
      </c>
    </row>
    <row r="1673" spans="1:15" x14ac:dyDescent="0.25">
      <c r="A1673" s="16">
        <v>438671</v>
      </c>
      <c r="B1673" s="16" t="s">
        <v>5859</v>
      </c>
      <c r="C1673" s="16" t="s">
        <v>21869</v>
      </c>
      <c r="D1673" s="16" t="s">
        <v>6344</v>
      </c>
      <c r="E1673" s="16">
        <v>72</v>
      </c>
      <c r="F1673" s="16">
        <v>2025</v>
      </c>
      <c r="G1673" s="15" t="s">
        <v>21870</v>
      </c>
      <c r="H1673" s="17" t="s">
        <v>21871</v>
      </c>
      <c r="I1673" s="17" t="s">
        <v>537</v>
      </c>
      <c r="J1673" s="16" t="s">
        <v>5931</v>
      </c>
      <c r="K1673" s="18" t="s">
        <v>6347</v>
      </c>
      <c r="L1673" s="17" t="s">
        <v>6803</v>
      </c>
      <c r="M1673" s="16" t="s">
        <v>21872</v>
      </c>
      <c r="N1673" s="16" t="s">
        <v>22</v>
      </c>
      <c r="O1673" s="16" t="s">
        <v>21873</v>
      </c>
    </row>
    <row r="1674" spans="1:15" x14ac:dyDescent="0.25">
      <c r="A1674" s="16">
        <v>441455</v>
      </c>
      <c r="B1674" s="16" t="s">
        <v>8885</v>
      </c>
      <c r="C1674" s="16" t="s">
        <v>22255</v>
      </c>
      <c r="D1674" s="16" t="s">
        <v>6344</v>
      </c>
      <c r="E1674" s="16">
        <v>88</v>
      </c>
      <c r="F1674" s="16">
        <v>2024</v>
      </c>
      <c r="G1674" s="15" t="s">
        <v>22256</v>
      </c>
      <c r="H1674" s="17" t="s">
        <v>22257</v>
      </c>
      <c r="I1674" s="17" t="s">
        <v>537</v>
      </c>
      <c r="J1674" s="16" t="s">
        <v>5726</v>
      </c>
      <c r="K1674" s="18"/>
      <c r="L1674" s="17" t="s">
        <v>6803</v>
      </c>
      <c r="M1674" s="16" t="s">
        <v>22258</v>
      </c>
      <c r="N1674" s="16"/>
      <c r="O1674" s="16" t="s">
        <v>22259</v>
      </c>
    </row>
    <row r="1675" spans="1:15" x14ac:dyDescent="0.25">
      <c r="A1675" s="16">
        <v>441458</v>
      </c>
      <c r="B1675" s="16" t="s">
        <v>9720</v>
      </c>
      <c r="C1675" s="16" t="s">
        <v>22260</v>
      </c>
      <c r="D1675" s="16" t="s">
        <v>6344</v>
      </c>
      <c r="E1675" s="16">
        <v>156</v>
      </c>
      <c r="F1675" s="16">
        <v>2019</v>
      </c>
      <c r="G1675" s="15" t="s">
        <v>22261</v>
      </c>
      <c r="H1675" s="17" t="s">
        <v>22262</v>
      </c>
      <c r="I1675" s="17" t="s">
        <v>537</v>
      </c>
      <c r="J1675" s="16" t="s">
        <v>5726</v>
      </c>
      <c r="K1675" s="18"/>
      <c r="L1675" s="17" t="s">
        <v>6803</v>
      </c>
      <c r="M1675" s="16" t="s">
        <v>22263</v>
      </c>
      <c r="N1675" s="16" t="s">
        <v>19</v>
      </c>
      <c r="O1675" s="16" t="s">
        <v>22264</v>
      </c>
    </row>
    <row r="1676" spans="1:15" x14ac:dyDescent="0.25">
      <c r="A1676" s="16">
        <v>441461</v>
      </c>
      <c r="B1676" s="16" t="s">
        <v>22265</v>
      </c>
      <c r="C1676" s="16" t="s">
        <v>22266</v>
      </c>
      <c r="D1676" s="16" t="s">
        <v>6344</v>
      </c>
      <c r="E1676" s="16">
        <v>712</v>
      </c>
      <c r="F1676" s="16">
        <v>2004</v>
      </c>
      <c r="G1676" s="15" t="s">
        <v>22267</v>
      </c>
      <c r="H1676" s="17" t="s">
        <v>22268</v>
      </c>
      <c r="I1676" s="17" t="s">
        <v>537</v>
      </c>
      <c r="J1676" s="16" t="s">
        <v>5726</v>
      </c>
      <c r="K1676" s="18"/>
      <c r="L1676" s="17" t="s">
        <v>6803</v>
      </c>
      <c r="M1676" s="16" t="s">
        <v>22269</v>
      </c>
      <c r="N1676" s="16"/>
      <c r="O1676" s="16" t="s">
        <v>22270</v>
      </c>
    </row>
    <row r="1677" spans="1:15" x14ac:dyDescent="0.25">
      <c r="A1677" s="16">
        <v>441464</v>
      </c>
      <c r="B1677" s="16" t="s">
        <v>7718</v>
      </c>
      <c r="C1677" s="16" t="s">
        <v>22271</v>
      </c>
      <c r="D1677" s="16" t="s">
        <v>6344</v>
      </c>
      <c r="E1677" s="16">
        <v>124</v>
      </c>
      <c r="F1677" s="16">
        <v>2018</v>
      </c>
      <c r="G1677" s="15" t="s">
        <v>22272</v>
      </c>
      <c r="H1677" s="17" t="s">
        <v>22273</v>
      </c>
      <c r="I1677" s="17" t="s">
        <v>537</v>
      </c>
      <c r="J1677" s="16" t="s">
        <v>5726</v>
      </c>
      <c r="K1677" s="18"/>
      <c r="L1677" s="17" t="s">
        <v>6803</v>
      </c>
      <c r="M1677" s="16" t="s">
        <v>22274</v>
      </c>
      <c r="N1677" s="16" t="s">
        <v>13</v>
      </c>
      <c r="O1677" s="16" t="s">
        <v>22275</v>
      </c>
    </row>
    <row r="1678" spans="1:15" x14ac:dyDescent="0.25">
      <c r="A1678" s="16">
        <v>441719</v>
      </c>
      <c r="B1678" s="16"/>
      <c r="C1678" s="16" t="s">
        <v>21881</v>
      </c>
      <c r="D1678" s="16" t="s">
        <v>6344</v>
      </c>
      <c r="E1678" s="16">
        <v>140</v>
      </c>
      <c r="F1678" s="16">
        <v>2025</v>
      </c>
      <c r="G1678" s="15" t="s">
        <v>21882</v>
      </c>
      <c r="H1678" s="17" t="s">
        <v>21883</v>
      </c>
      <c r="I1678" s="17" t="s">
        <v>537</v>
      </c>
      <c r="J1678" s="16" t="s">
        <v>5741</v>
      </c>
      <c r="K1678" s="18" t="s">
        <v>20918</v>
      </c>
      <c r="L1678" s="17" t="s">
        <v>6803</v>
      </c>
      <c r="M1678" s="16" t="s">
        <v>21884</v>
      </c>
      <c r="N1678" s="16"/>
      <c r="O1678" s="16" t="s">
        <v>21885</v>
      </c>
    </row>
    <row r="1679" spans="1:15" x14ac:dyDescent="0.25">
      <c r="A1679" s="16">
        <v>441722</v>
      </c>
      <c r="B1679" s="16"/>
      <c r="C1679" s="16" t="s">
        <v>21886</v>
      </c>
      <c r="D1679" s="16" t="s">
        <v>6344</v>
      </c>
      <c r="E1679" s="16">
        <v>56</v>
      </c>
      <c r="F1679" s="16">
        <v>2025</v>
      </c>
      <c r="G1679" s="15" t="s">
        <v>21887</v>
      </c>
      <c r="H1679" s="17" t="s">
        <v>21888</v>
      </c>
      <c r="I1679" s="17" t="s">
        <v>537</v>
      </c>
      <c r="J1679" s="16" t="s">
        <v>7949</v>
      </c>
      <c r="K1679" s="18" t="s">
        <v>12291</v>
      </c>
      <c r="L1679" s="17" t="s">
        <v>6803</v>
      </c>
      <c r="M1679" s="16" t="s">
        <v>21889</v>
      </c>
      <c r="N1679" s="16"/>
      <c r="O1679" s="16" t="s">
        <v>21890</v>
      </c>
    </row>
    <row r="1680" spans="1:15" x14ac:dyDescent="0.25">
      <c r="A1680" s="16">
        <v>441725</v>
      </c>
      <c r="B1680" s="16"/>
      <c r="C1680" s="16" t="s">
        <v>21891</v>
      </c>
      <c r="D1680" s="16" t="s">
        <v>6344</v>
      </c>
      <c r="E1680" s="16">
        <v>60</v>
      </c>
      <c r="F1680" s="16">
        <v>2025</v>
      </c>
      <c r="G1680" s="15" t="s">
        <v>21892</v>
      </c>
      <c r="H1680" s="17" t="s">
        <v>21893</v>
      </c>
      <c r="I1680" s="17" t="s">
        <v>537</v>
      </c>
      <c r="J1680" s="16" t="s">
        <v>7949</v>
      </c>
      <c r="K1680" s="18" t="s">
        <v>12291</v>
      </c>
      <c r="L1680" s="17" t="s">
        <v>6803</v>
      </c>
      <c r="M1680" s="16" t="s">
        <v>21894</v>
      </c>
      <c r="N1680" s="16"/>
      <c r="O1680" s="16" t="s">
        <v>21895</v>
      </c>
    </row>
    <row r="1681" spans="1:15" x14ac:dyDescent="0.25">
      <c r="A1681" s="16">
        <v>441728</v>
      </c>
      <c r="B1681" s="16" t="s">
        <v>6868</v>
      </c>
      <c r="C1681" s="16" t="s">
        <v>22276</v>
      </c>
      <c r="D1681" s="16" t="s">
        <v>6344</v>
      </c>
      <c r="E1681" s="16">
        <v>164</v>
      </c>
      <c r="F1681" s="16">
        <v>2025</v>
      </c>
      <c r="G1681" s="15" t="s">
        <v>21896</v>
      </c>
      <c r="H1681" s="17" t="s">
        <v>21897</v>
      </c>
      <c r="I1681" s="17" t="s">
        <v>537</v>
      </c>
      <c r="J1681" s="16" t="s">
        <v>7949</v>
      </c>
      <c r="K1681" s="18" t="s">
        <v>21898</v>
      </c>
      <c r="L1681" s="17" t="s">
        <v>6803</v>
      </c>
      <c r="M1681" s="16" t="s">
        <v>21899</v>
      </c>
      <c r="N1681" s="16"/>
      <c r="O1681" s="16" t="s">
        <v>22277</v>
      </c>
    </row>
    <row r="1682" spans="1:15" x14ac:dyDescent="0.25">
      <c r="A1682" s="16">
        <v>441833</v>
      </c>
      <c r="B1682" s="16" t="s">
        <v>7718</v>
      </c>
      <c r="C1682" s="16" t="s">
        <v>21900</v>
      </c>
      <c r="D1682" s="16" t="s">
        <v>6344</v>
      </c>
      <c r="E1682" s="16">
        <v>196</v>
      </c>
      <c r="F1682" s="16">
        <v>2024</v>
      </c>
      <c r="G1682" s="15" t="s">
        <v>21901</v>
      </c>
      <c r="H1682" s="17" t="s">
        <v>21902</v>
      </c>
      <c r="I1682" s="17" t="s">
        <v>537</v>
      </c>
      <c r="J1682" s="16" t="s">
        <v>7949</v>
      </c>
      <c r="K1682" s="18" t="s">
        <v>21903</v>
      </c>
      <c r="L1682" s="17" t="s">
        <v>6803</v>
      </c>
      <c r="M1682" s="16" t="s">
        <v>21904</v>
      </c>
      <c r="N1682" s="16" t="s">
        <v>13</v>
      </c>
      <c r="O1682" s="16" t="s">
        <v>21905</v>
      </c>
    </row>
    <row r="1683" spans="1:15" x14ac:dyDescent="0.25">
      <c r="A1683" s="16">
        <v>441848</v>
      </c>
      <c r="B1683" s="16" t="s">
        <v>7352</v>
      </c>
      <c r="C1683" s="16" t="s">
        <v>7353</v>
      </c>
      <c r="D1683" s="16" t="s">
        <v>6344</v>
      </c>
      <c r="E1683" s="16">
        <v>276</v>
      </c>
      <c r="F1683" s="16">
        <v>2024</v>
      </c>
      <c r="G1683" s="15" t="s">
        <v>21906</v>
      </c>
      <c r="H1683" s="17" t="s">
        <v>21907</v>
      </c>
      <c r="I1683" s="17" t="s">
        <v>537</v>
      </c>
      <c r="J1683" s="16" t="s">
        <v>5741</v>
      </c>
      <c r="K1683" s="18" t="s">
        <v>21908</v>
      </c>
      <c r="L1683" s="17" t="s">
        <v>6803</v>
      </c>
      <c r="M1683" s="16" t="s">
        <v>21909</v>
      </c>
      <c r="N1683" s="16" t="s">
        <v>19</v>
      </c>
      <c r="O1683" s="16" t="s">
        <v>21910</v>
      </c>
    </row>
    <row r="1684" spans="1:15" x14ac:dyDescent="0.25">
      <c r="A1684" s="16">
        <v>441854</v>
      </c>
      <c r="B1684" s="16"/>
      <c r="C1684" s="16" t="s">
        <v>9811</v>
      </c>
      <c r="D1684" s="16" t="s">
        <v>6344</v>
      </c>
      <c r="E1684" s="16">
        <v>192</v>
      </c>
      <c r="F1684" s="16">
        <v>2025</v>
      </c>
      <c r="G1684" s="15" t="s">
        <v>21911</v>
      </c>
      <c r="H1684" s="17" t="s">
        <v>21912</v>
      </c>
      <c r="I1684" s="17" t="s">
        <v>537</v>
      </c>
      <c r="J1684" s="16" t="s">
        <v>7949</v>
      </c>
      <c r="K1684" s="18" t="s">
        <v>6347</v>
      </c>
      <c r="L1684" s="17" t="s">
        <v>6803</v>
      </c>
      <c r="M1684" s="16" t="s">
        <v>9812</v>
      </c>
      <c r="N1684" s="16" t="s">
        <v>3275</v>
      </c>
      <c r="O1684" s="16" t="s">
        <v>21913</v>
      </c>
    </row>
    <row r="1685" spans="1:15" x14ac:dyDescent="0.25">
      <c r="A1685" s="16">
        <v>441863</v>
      </c>
      <c r="B1685" s="16" t="s">
        <v>9127</v>
      </c>
      <c r="C1685" s="16" t="s">
        <v>9969</v>
      </c>
      <c r="D1685" s="16" t="s">
        <v>6344</v>
      </c>
      <c r="E1685" s="16">
        <v>80</v>
      </c>
      <c r="F1685" s="16">
        <v>2025</v>
      </c>
      <c r="G1685" s="15" t="s">
        <v>21914</v>
      </c>
      <c r="H1685" s="17" t="s">
        <v>21915</v>
      </c>
      <c r="I1685" s="17" t="s">
        <v>537</v>
      </c>
      <c r="J1685" s="16" t="s">
        <v>7949</v>
      </c>
      <c r="K1685" s="18" t="s">
        <v>6347</v>
      </c>
      <c r="L1685" s="17" t="s">
        <v>6803</v>
      </c>
      <c r="M1685" s="16" t="s">
        <v>9970</v>
      </c>
      <c r="N1685" s="16" t="s">
        <v>13</v>
      </c>
      <c r="O1685" s="16" t="s">
        <v>21916</v>
      </c>
    </row>
    <row r="1686" spans="1:15" x14ac:dyDescent="0.25">
      <c r="A1686" s="16">
        <v>441869</v>
      </c>
      <c r="B1686" s="16" t="s">
        <v>9385</v>
      </c>
      <c r="C1686" s="16" t="s">
        <v>21917</v>
      </c>
      <c r="D1686" s="16" t="s">
        <v>6344</v>
      </c>
      <c r="E1686" s="16">
        <v>60</v>
      </c>
      <c r="F1686" s="16">
        <v>2024</v>
      </c>
      <c r="G1686" s="15" t="s">
        <v>21918</v>
      </c>
      <c r="H1686" s="17" t="s">
        <v>21919</v>
      </c>
      <c r="I1686" s="17" t="s">
        <v>537</v>
      </c>
      <c r="J1686" s="16" t="s">
        <v>7949</v>
      </c>
      <c r="K1686" s="18" t="s">
        <v>6347</v>
      </c>
      <c r="L1686" s="17" t="s">
        <v>6803</v>
      </c>
      <c r="M1686" s="16" t="s">
        <v>21920</v>
      </c>
      <c r="N1686" s="16" t="s">
        <v>19</v>
      </c>
      <c r="O1686" s="16" t="s">
        <v>21921</v>
      </c>
    </row>
    <row r="1687" spans="1:15" x14ac:dyDescent="0.25">
      <c r="A1687" s="16">
        <v>441908</v>
      </c>
      <c r="B1687" s="16" t="s">
        <v>8303</v>
      </c>
      <c r="C1687" s="16" t="s">
        <v>9031</v>
      </c>
      <c r="D1687" s="16" t="s">
        <v>6344</v>
      </c>
      <c r="E1687" s="16">
        <v>40</v>
      </c>
      <c r="F1687" s="16">
        <v>2024</v>
      </c>
      <c r="G1687" s="15" t="s">
        <v>21922</v>
      </c>
      <c r="H1687" s="17" t="s">
        <v>21923</v>
      </c>
      <c r="I1687" s="17" t="s">
        <v>537</v>
      </c>
      <c r="J1687" s="16" t="s">
        <v>7949</v>
      </c>
      <c r="K1687" s="18" t="s">
        <v>6347</v>
      </c>
      <c r="L1687" s="17" t="s">
        <v>6803</v>
      </c>
      <c r="M1687" s="16" t="s">
        <v>9032</v>
      </c>
      <c r="N1687" s="16" t="s">
        <v>22</v>
      </c>
      <c r="O1687" s="16" t="s">
        <v>21924</v>
      </c>
    </row>
    <row r="1688" spans="1:15" x14ac:dyDescent="0.25">
      <c r="A1688" s="16">
        <v>442049</v>
      </c>
      <c r="B1688" s="16"/>
      <c r="C1688" s="16" t="s">
        <v>9874</v>
      </c>
      <c r="D1688" s="16" t="s">
        <v>6344</v>
      </c>
      <c r="E1688" s="16">
        <v>144</v>
      </c>
      <c r="F1688" s="16">
        <v>2024</v>
      </c>
      <c r="G1688" s="15" t="s">
        <v>21925</v>
      </c>
      <c r="H1688" s="17" t="s">
        <v>21926</v>
      </c>
      <c r="I1688" s="17" t="s">
        <v>537</v>
      </c>
      <c r="J1688" s="16" t="s">
        <v>7949</v>
      </c>
      <c r="K1688" s="18" t="s">
        <v>6347</v>
      </c>
      <c r="L1688" s="17" t="s">
        <v>6803</v>
      </c>
      <c r="M1688" s="16" t="s">
        <v>21927</v>
      </c>
      <c r="N1688" s="16" t="s">
        <v>19</v>
      </c>
      <c r="O1688" s="16" t="s">
        <v>21928</v>
      </c>
    </row>
    <row r="1689" spans="1:15" x14ac:dyDescent="0.25">
      <c r="A1689" s="16">
        <v>442052</v>
      </c>
      <c r="B1689" s="16"/>
      <c r="C1689" s="16" t="s">
        <v>11409</v>
      </c>
      <c r="D1689" s="16" t="s">
        <v>6344</v>
      </c>
      <c r="E1689" s="16">
        <v>140</v>
      </c>
      <c r="F1689" s="16">
        <v>2025</v>
      </c>
      <c r="G1689" s="15" t="s">
        <v>21929</v>
      </c>
      <c r="H1689" s="17" t="s">
        <v>21930</v>
      </c>
      <c r="I1689" s="17" t="s">
        <v>537</v>
      </c>
      <c r="J1689" s="16" t="s">
        <v>7949</v>
      </c>
      <c r="K1689" s="18" t="s">
        <v>6347</v>
      </c>
      <c r="L1689" s="17" t="s">
        <v>6803</v>
      </c>
      <c r="M1689" s="16" t="s">
        <v>11410</v>
      </c>
      <c r="N1689" s="16" t="s">
        <v>3275</v>
      </c>
      <c r="O1689" s="16" t="s">
        <v>21931</v>
      </c>
    </row>
    <row r="1690" spans="1:15" x14ac:dyDescent="0.25">
      <c r="A1690" s="16">
        <v>442055</v>
      </c>
      <c r="B1690" s="16" t="s">
        <v>7903</v>
      </c>
      <c r="C1690" s="16" t="s">
        <v>11407</v>
      </c>
      <c r="D1690" s="16" t="s">
        <v>6344</v>
      </c>
      <c r="E1690" s="16">
        <v>40</v>
      </c>
      <c r="F1690" s="16">
        <v>2025</v>
      </c>
      <c r="G1690" s="15" t="s">
        <v>21932</v>
      </c>
      <c r="H1690" s="17" t="s">
        <v>21933</v>
      </c>
      <c r="I1690" s="17" t="s">
        <v>537</v>
      </c>
      <c r="J1690" s="16" t="s">
        <v>5741</v>
      </c>
      <c r="K1690" s="18" t="s">
        <v>6867</v>
      </c>
      <c r="L1690" s="17" t="s">
        <v>6803</v>
      </c>
      <c r="M1690" s="16" t="s">
        <v>11408</v>
      </c>
      <c r="N1690" s="16" t="s">
        <v>3275</v>
      </c>
      <c r="O1690" s="16" t="s">
        <v>21934</v>
      </c>
    </row>
    <row r="1691" spans="1:15" x14ac:dyDescent="0.25">
      <c r="A1691" s="16">
        <v>442058</v>
      </c>
      <c r="B1691" s="16" t="s">
        <v>13139</v>
      </c>
      <c r="C1691" s="16" t="s">
        <v>13140</v>
      </c>
      <c r="D1691" s="16" t="s">
        <v>6344</v>
      </c>
      <c r="E1691" s="16">
        <v>48</v>
      </c>
      <c r="F1691" s="16">
        <v>2024</v>
      </c>
      <c r="G1691" s="15" t="s">
        <v>21935</v>
      </c>
      <c r="H1691" s="17" t="s">
        <v>21936</v>
      </c>
      <c r="I1691" s="17" t="s">
        <v>537</v>
      </c>
      <c r="J1691" s="16" t="s">
        <v>7949</v>
      </c>
      <c r="K1691" s="18" t="s">
        <v>6347</v>
      </c>
      <c r="L1691" s="17" t="s">
        <v>6803</v>
      </c>
      <c r="M1691" s="16" t="s">
        <v>13141</v>
      </c>
      <c r="N1691" s="16" t="s">
        <v>9191</v>
      </c>
      <c r="O1691" s="16" t="s">
        <v>21937</v>
      </c>
    </row>
    <row r="1692" spans="1:15" x14ac:dyDescent="0.25">
      <c r="A1692" s="16">
        <v>442091</v>
      </c>
      <c r="B1692" s="16" t="s">
        <v>8354</v>
      </c>
      <c r="C1692" s="16" t="s">
        <v>14963</v>
      </c>
      <c r="D1692" s="16" t="s">
        <v>6344</v>
      </c>
      <c r="E1692" s="16">
        <v>48</v>
      </c>
      <c r="F1692" s="16">
        <v>2024</v>
      </c>
      <c r="G1692" s="15" t="s">
        <v>21938</v>
      </c>
      <c r="H1692" s="17" t="s">
        <v>21939</v>
      </c>
      <c r="I1692" s="17" t="s">
        <v>537</v>
      </c>
      <c r="J1692" s="16" t="s">
        <v>7949</v>
      </c>
      <c r="K1692" s="18" t="s">
        <v>14964</v>
      </c>
      <c r="L1692" s="17" t="s">
        <v>6803</v>
      </c>
      <c r="M1692" s="16" t="s">
        <v>14965</v>
      </c>
      <c r="N1692" s="16" t="s">
        <v>19</v>
      </c>
      <c r="O1692" s="16" t="s">
        <v>21940</v>
      </c>
    </row>
    <row r="1693" spans="1:15" x14ac:dyDescent="0.25">
      <c r="A1693" s="16">
        <v>442403</v>
      </c>
      <c r="B1693" s="16"/>
      <c r="C1693" s="16" t="s">
        <v>22278</v>
      </c>
      <c r="D1693" s="16" t="s">
        <v>6344</v>
      </c>
      <c r="E1693" s="16">
        <v>72</v>
      </c>
      <c r="F1693" s="16">
        <v>2025</v>
      </c>
      <c r="G1693" s="15" t="s">
        <v>22279</v>
      </c>
      <c r="H1693" s="17" t="s">
        <v>22280</v>
      </c>
      <c r="I1693" s="17" t="s">
        <v>537</v>
      </c>
      <c r="J1693" s="16" t="s">
        <v>7949</v>
      </c>
      <c r="K1693" s="18" t="s">
        <v>12291</v>
      </c>
      <c r="L1693" s="17" t="s">
        <v>6803</v>
      </c>
      <c r="M1693" s="16" t="s">
        <v>22281</v>
      </c>
      <c r="N1693" s="16"/>
      <c r="O1693" s="16" t="s">
        <v>22282</v>
      </c>
    </row>
    <row r="1694" spans="1:15" x14ac:dyDescent="0.25">
      <c r="A1694" s="16">
        <v>442406</v>
      </c>
      <c r="B1694" s="16"/>
      <c r="C1694" s="16" t="s">
        <v>22283</v>
      </c>
      <c r="D1694" s="16" t="s">
        <v>6344</v>
      </c>
      <c r="E1694" s="16">
        <v>40</v>
      </c>
      <c r="F1694" s="16">
        <v>2025</v>
      </c>
      <c r="G1694" s="15" t="s">
        <v>22284</v>
      </c>
      <c r="H1694" s="17" t="s">
        <v>22285</v>
      </c>
      <c r="I1694" s="17" t="s">
        <v>537</v>
      </c>
      <c r="J1694" s="16" t="s">
        <v>7949</v>
      </c>
      <c r="K1694" s="18" t="s">
        <v>12291</v>
      </c>
      <c r="L1694" s="17" t="s">
        <v>6803</v>
      </c>
      <c r="M1694" s="16" t="s">
        <v>22286</v>
      </c>
      <c r="N1694" s="16"/>
      <c r="O1694" s="16" t="s">
        <v>22287</v>
      </c>
    </row>
    <row r="1695" spans="1:15" x14ac:dyDescent="0.25">
      <c r="A1695" s="16">
        <v>442409</v>
      </c>
      <c r="B1695" s="16"/>
      <c r="C1695" s="16" t="s">
        <v>22288</v>
      </c>
      <c r="D1695" s="16" t="s">
        <v>6344</v>
      </c>
      <c r="E1695" s="16">
        <v>92</v>
      </c>
      <c r="F1695" s="16">
        <v>2025</v>
      </c>
      <c r="G1695" s="15" t="s">
        <v>22289</v>
      </c>
      <c r="H1695" s="17" t="s">
        <v>22290</v>
      </c>
      <c r="I1695" s="17" t="s">
        <v>537</v>
      </c>
      <c r="J1695" s="16" t="s">
        <v>7949</v>
      </c>
      <c r="K1695" s="18" t="s">
        <v>12291</v>
      </c>
      <c r="L1695" s="17" t="s">
        <v>6803</v>
      </c>
      <c r="M1695" s="16" t="s">
        <v>22291</v>
      </c>
      <c r="N1695" s="16"/>
      <c r="O1695" s="16" t="s">
        <v>22292</v>
      </c>
    </row>
    <row r="1696" spans="1:15" x14ac:dyDescent="0.25">
      <c r="A1696" s="16">
        <v>442427</v>
      </c>
      <c r="B1696" s="16" t="s">
        <v>9126</v>
      </c>
      <c r="C1696" s="16" t="s">
        <v>19058</v>
      </c>
      <c r="D1696" s="16" t="s">
        <v>6344</v>
      </c>
      <c r="E1696" s="16">
        <v>40</v>
      </c>
      <c r="F1696" s="16">
        <v>2025</v>
      </c>
      <c r="G1696" s="15" t="s">
        <v>22298</v>
      </c>
      <c r="H1696" s="17" t="s">
        <v>22299</v>
      </c>
      <c r="I1696" s="17" t="s">
        <v>537</v>
      </c>
      <c r="J1696" s="16" t="s">
        <v>5726</v>
      </c>
      <c r="K1696" s="18" t="s">
        <v>14971</v>
      </c>
      <c r="L1696" s="17" t="s">
        <v>6803</v>
      </c>
      <c r="M1696" s="16" t="s">
        <v>14972</v>
      </c>
      <c r="N1696" s="16" t="s">
        <v>26</v>
      </c>
      <c r="O1696" s="16" t="s">
        <v>22300</v>
      </c>
    </row>
    <row r="1697" spans="1:15" x14ac:dyDescent="0.25">
      <c r="A1697" s="16">
        <v>442439</v>
      </c>
      <c r="B1697" s="16" t="s">
        <v>7789</v>
      </c>
      <c r="C1697" s="16" t="s">
        <v>7790</v>
      </c>
      <c r="D1697" s="16" t="s">
        <v>6344</v>
      </c>
      <c r="E1697" s="16">
        <v>180</v>
      </c>
      <c r="F1697" s="16">
        <v>2025</v>
      </c>
      <c r="G1697" s="15" t="s">
        <v>22301</v>
      </c>
      <c r="H1697" s="17" t="s">
        <v>22302</v>
      </c>
      <c r="I1697" s="17" t="s">
        <v>537</v>
      </c>
      <c r="J1697" s="16" t="s">
        <v>5741</v>
      </c>
      <c r="K1697" s="18" t="s">
        <v>6867</v>
      </c>
      <c r="L1697" s="17" t="s">
        <v>6803</v>
      </c>
      <c r="M1697" s="16" t="s">
        <v>22303</v>
      </c>
      <c r="N1697" s="16" t="s">
        <v>3275</v>
      </c>
      <c r="O1697" s="16" t="s">
        <v>22304</v>
      </c>
    </row>
    <row r="1698" spans="1:15" x14ac:dyDescent="0.25">
      <c r="A1698" s="16">
        <v>442454</v>
      </c>
      <c r="B1698" s="16" t="s">
        <v>9446</v>
      </c>
      <c r="C1698" s="16" t="s">
        <v>8234</v>
      </c>
      <c r="D1698" s="16" t="s">
        <v>6344</v>
      </c>
      <c r="E1698" s="16">
        <v>96</v>
      </c>
      <c r="F1698" s="16">
        <v>2025</v>
      </c>
      <c r="G1698" s="15" t="s">
        <v>22305</v>
      </c>
      <c r="H1698" s="17" t="s">
        <v>22306</v>
      </c>
      <c r="I1698" s="17" t="s">
        <v>537</v>
      </c>
      <c r="J1698" s="16" t="s">
        <v>7949</v>
      </c>
      <c r="K1698" s="18" t="s">
        <v>6347</v>
      </c>
      <c r="L1698" s="17" t="s">
        <v>6803</v>
      </c>
      <c r="M1698" s="16" t="s">
        <v>9447</v>
      </c>
      <c r="N1698" s="16" t="s">
        <v>26</v>
      </c>
      <c r="O1698" s="16" t="s">
        <v>22307</v>
      </c>
    </row>
    <row r="1699" spans="1:15" x14ac:dyDescent="0.25">
      <c r="A1699" s="16">
        <v>442460</v>
      </c>
      <c r="B1699" s="16" t="s">
        <v>8559</v>
      </c>
      <c r="C1699" s="16" t="s">
        <v>8560</v>
      </c>
      <c r="D1699" s="16" t="s">
        <v>6344</v>
      </c>
      <c r="E1699" s="16">
        <v>120</v>
      </c>
      <c r="F1699" s="16">
        <v>2025</v>
      </c>
      <c r="G1699" s="15" t="s">
        <v>22308</v>
      </c>
      <c r="H1699" s="17" t="s">
        <v>22309</v>
      </c>
      <c r="I1699" s="17" t="s">
        <v>537</v>
      </c>
      <c r="J1699" s="16" t="s">
        <v>7949</v>
      </c>
      <c r="K1699" s="18" t="s">
        <v>6347</v>
      </c>
      <c r="L1699" s="17" t="s">
        <v>6803</v>
      </c>
      <c r="M1699" s="16" t="s">
        <v>8561</v>
      </c>
      <c r="N1699" s="16" t="s">
        <v>26</v>
      </c>
      <c r="O1699" s="16" t="s">
        <v>22310</v>
      </c>
    </row>
    <row r="1700" spans="1:15" x14ac:dyDescent="0.25">
      <c r="A1700" s="16">
        <v>443870</v>
      </c>
      <c r="B1700" s="16" t="s">
        <v>22345</v>
      </c>
      <c r="C1700" s="16" t="s">
        <v>22346</v>
      </c>
      <c r="D1700" s="16" t="s">
        <v>6344</v>
      </c>
      <c r="E1700" s="16">
        <v>44</v>
      </c>
      <c r="F1700" s="16">
        <v>2025</v>
      </c>
      <c r="G1700" s="15" t="s">
        <v>22347</v>
      </c>
      <c r="H1700" s="17" t="s">
        <v>22348</v>
      </c>
      <c r="I1700" s="17" t="s">
        <v>537</v>
      </c>
      <c r="J1700" s="16" t="s">
        <v>7949</v>
      </c>
      <c r="K1700" s="18" t="s">
        <v>22349</v>
      </c>
      <c r="L1700" s="17" t="s">
        <v>6803</v>
      </c>
      <c r="M1700" s="16" t="s">
        <v>22350</v>
      </c>
      <c r="N1700" s="16"/>
      <c r="O1700" s="16" t="s">
        <v>22351</v>
      </c>
    </row>
    <row r="1701" spans="1:15" x14ac:dyDescent="0.25">
      <c r="A1701" s="16">
        <v>443876</v>
      </c>
      <c r="B1701" s="16" t="s">
        <v>13858</v>
      </c>
      <c r="C1701" s="16" t="s">
        <v>8454</v>
      </c>
      <c r="D1701" s="16" t="s">
        <v>6344</v>
      </c>
      <c r="E1701" s="16">
        <v>112</v>
      </c>
      <c r="F1701" s="16">
        <v>2024</v>
      </c>
      <c r="G1701" s="15" t="s">
        <v>22352</v>
      </c>
      <c r="H1701" s="17" t="s">
        <v>22353</v>
      </c>
      <c r="I1701" s="17" t="s">
        <v>537</v>
      </c>
      <c r="J1701" s="16" t="s">
        <v>7949</v>
      </c>
      <c r="K1701" s="18" t="s">
        <v>6347</v>
      </c>
      <c r="L1701" s="17" t="s">
        <v>6803</v>
      </c>
      <c r="M1701" s="16" t="s">
        <v>13859</v>
      </c>
      <c r="N1701" s="16" t="s">
        <v>22</v>
      </c>
      <c r="O1701" s="16" t="s">
        <v>22354</v>
      </c>
    </row>
    <row r="1702" spans="1:15" x14ac:dyDescent="0.25">
      <c r="A1702" s="16">
        <v>448610</v>
      </c>
      <c r="B1702" s="16" t="s">
        <v>7414</v>
      </c>
      <c r="C1702" s="16" t="s">
        <v>7415</v>
      </c>
      <c r="D1702" s="16" t="s">
        <v>6344</v>
      </c>
      <c r="E1702" s="16">
        <v>52</v>
      </c>
      <c r="F1702" s="16">
        <v>2025</v>
      </c>
      <c r="G1702" s="15" t="s">
        <v>22845</v>
      </c>
      <c r="H1702" s="17" t="s">
        <v>22846</v>
      </c>
      <c r="I1702" s="17" t="s">
        <v>537</v>
      </c>
      <c r="J1702" s="16" t="s">
        <v>7949</v>
      </c>
      <c r="K1702" s="18" t="s">
        <v>6347</v>
      </c>
      <c r="L1702" s="17" t="s">
        <v>6803</v>
      </c>
      <c r="M1702" s="16" t="s">
        <v>22847</v>
      </c>
      <c r="N1702" s="16" t="s">
        <v>13</v>
      </c>
      <c r="O1702" s="16" t="s">
        <v>22848</v>
      </c>
    </row>
    <row r="1703" spans="1:15" x14ac:dyDescent="0.25">
      <c r="A1703" s="16">
        <v>448616</v>
      </c>
      <c r="B1703" s="16" t="s">
        <v>6627</v>
      </c>
      <c r="C1703" s="16" t="s">
        <v>12405</v>
      </c>
      <c r="D1703" s="16" t="s">
        <v>17</v>
      </c>
      <c r="E1703" s="16">
        <v>352</v>
      </c>
      <c r="F1703" s="16">
        <v>2025</v>
      </c>
      <c r="G1703" s="15" t="s">
        <v>22849</v>
      </c>
      <c r="H1703" s="17" t="s">
        <v>22850</v>
      </c>
      <c r="I1703" s="17" t="s">
        <v>537</v>
      </c>
      <c r="J1703" s="16" t="s">
        <v>5726</v>
      </c>
      <c r="K1703" s="18" t="s">
        <v>6347</v>
      </c>
      <c r="L1703" s="17" t="s">
        <v>6803</v>
      </c>
      <c r="M1703" s="16" t="s">
        <v>12406</v>
      </c>
      <c r="N1703" s="16" t="s">
        <v>26</v>
      </c>
      <c r="O1703" s="16" t="s">
        <v>22851</v>
      </c>
    </row>
    <row r="1704" spans="1:15" x14ac:dyDescent="0.25">
      <c r="A1704" s="16">
        <v>448619</v>
      </c>
      <c r="B1704" s="16" t="s">
        <v>6868</v>
      </c>
      <c r="C1704" s="16" t="s">
        <v>8562</v>
      </c>
      <c r="D1704" s="16" t="s">
        <v>6344</v>
      </c>
      <c r="E1704" s="16">
        <v>48</v>
      </c>
      <c r="F1704" s="16">
        <v>2025</v>
      </c>
      <c r="G1704" s="15" t="s">
        <v>22852</v>
      </c>
      <c r="H1704" s="17" t="s">
        <v>22853</v>
      </c>
      <c r="I1704" s="17" t="s">
        <v>537</v>
      </c>
      <c r="J1704" s="16" t="s">
        <v>7949</v>
      </c>
      <c r="K1704" s="18" t="s">
        <v>22854</v>
      </c>
      <c r="L1704" s="17" t="s">
        <v>6803</v>
      </c>
      <c r="M1704" s="16" t="s">
        <v>8563</v>
      </c>
      <c r="N1704" s="16" t="s">
        <v>22</v>
      </c>
      <c r="O1704" s="16" t="s">
        <v>22855</v>
      </c>
    </row>
    <row r="1705" spans="1:15" x14ac:dyDescent="0.25">
      <c r="A1705" s="16">
        <v>450590</v>
      </c>
      <c r="B1705" s="16" t="s">
        <v>22992</v>
      </c>
      <c r="C1705" s="16" t="s">
        <v>22993</v>
      </c>
      <c r="D1705" s="16" t="s">
        <v>6344</v>
      </c>
      <c r="E1705" s="16">
        <v>172</v>
      </c>
      <c r="F1705" s="16">
        <v>2025</v>
      </c>
      <c r="G1705" s="15" t="s">
        <v>22994</v>
      </c>
      <c r="H1705" s="17" t="s">
        <v>22995</v>
      </c>
      <c r="I1705" s="17" t="s">
        <v>537</v>
      </c>
      <c r="J1705" s="16" t="s">
        <v>5726</v>
      </c>
      <c r="K1705" s="18" t="s">
        <v>15457</v>
      </c>
      <c r="L1705" s="17" t="s">
        <v>6803</v>
      </c>
      <c r="M1705" s="16" t="s">
        <v>22996</v>
      </c>
      <c r="N1705" s="16"/>
      <c r="O1705" s="16" t="s">
        <v>22997</v>
      </c>
    </row>
    <row r="1706" spans="1:15" x14ac:dyDescent="0.25">
      <c r="A1706" s="16">
        <v>450599</v>
      </c>
      <c r="B1706" s="16"/>
      <c r="C1706" s="16" t="s">
        <v>23005</v>
      </c>
      <c r="D1706" s="16" t="s">
        <v>6344</v>
      </c>
      <c r="E1706" s="16">
        <v>52</v>
      </c>
      <c r="F1706" s="16">
        <v>2025</v>
      </c>
      <c r="G1706" s="15" t="s">
        <v>23006</v>
      </c>
      <c r="H1706" s="17" t="s">
        <v>23007</v>
      </c>
      <c r="I1706" s="17" t="s">
        <v>537</v>
      </c>
      <c r="J1706" s="16" t="s">
        <v>7949</v>
      </c>
      <c r="K1706" s="18" t="s">
        <v>12291</v>
      </c>
      <c r="L1706" s="17" t="s">
        <v>6803</v>
      </c>
      <c r="M1706" s="16" t="s">
        <v>23008</v>
      </c>
      <c r="N1706" s="16"/>
      <c r="O1706" s="16" t="s">
        <v>23009</v>
      </c>
    </row>
    <row r="1707" spans="1:15" x14ac:dyDescent="0.25">
      <c r="A1707" s="16">
        <v>450602</v>
      </c>
      <c r="B1707" s="16"/>
      <c r="C1707" s="16" t="s">
        <v>23010</v>
      </c>
      <c r="D1707" s="16" t="s">
        <v>6344</v>
      </c>
      <c r="E1707" s="16">
        <v>60</v>
      </c>
      <c r="F1707" s="16">
        <v>2025</v>
      </c>
      <c r="G1707" s="15" t="s">
        <v>23011</v>
      </c>
      <c r="H1707" s="17" t="s">
        <v>23012</v>
      </c>
      <c r="I1707" s="17" t="s">
        <v>537</v>
      </c>
      <c r="J1707" s="16" t="s">
        <v>7949</v>
      </c>
      <c r="K1707" s="18" t="s">
        <v>12291</v>
      </c>
      <c r="L1707" s="17" t="s">
        <v>6803</v>
      </c>
      <c r="M1707" s="16" t="s">
        <v>23013</v>
      </c>
      <c r="N1707" s="16"/>
      <c r="O1707" s="16" t="s">
        <v>23014</v>
      </c>
    </row>
    <row r="1708" spans="1:15" x14ac:dyDescent="0.25">
      <c r="A1708" s="16">
        <v>450605</v>
      </c>
      <c r="B1708" s="16"/>
      <c r="C1708" s="16" t="s">
        <v>23015</v>
      </c>
      <c r="D1708" s="16" t="s">
        <v>6344</v>
      </c>
      <c r="E1708" s="16">
        <v>64</v>
      </c>
      <c r="F1708" s="16">
        <v>2025</v>
      </c>
      <c r="G1708" s="15" t="s">
        <v>23016</v>
      </c>
      <c r="H1708" s="17" t="s">
        <v>23017</v>
      </c>
      <c r="I1708" s="17" t="s">
        <v>537</v>
      </c>
      <c r="J1708" s="16" t="s">
        <v>5726</v>
      </c>
      <c r="K1708" s="18" t="s">
        <v>12291</v>
      </c>
      <c r="L1708" s="17" t="s">
        <v>6803</v>
      </c>
      <c r="M1708" s="16" t="s">
        <v>23018</v>
      </c>
      <c r="N1708" s="16"/>
      <c r="O1708" s="16" t="s">
        <v>23019</v>
      </c>
    </row>
    <row r="1709" spans="1:15" x14ac:dyDescent="0.25">
      <c r="A1709" s="16">
        <v>450608</v>
      </c>
      <c r="B1709" s="16"/>
      <c r="C1709" s="16" t="s">
        <v>23020</v>
      </c>
      <c r="D1709" s="16" t="s">
        <v>6344</v>
      </c>
      <c r="E1709" s="16">
        <v>96</v>
      </c>
      <c r="F1709" s="16">
        <v>2025</v>
      </c>
      <c r="G1709" s="15" t="s">
        <v>23021</v>
      </c>
      <c r="H1709" s="17" t="s">
        <v>23022</v>
      </c>
      <c r="I1709" s="17" t="s">
        <v>537</v>
      </c>
      <c r="J1709" s="16" t="s">
        <v>5726</v>
      </c>
      <c r="K1709" s="18" t="s">
        <v>12291</v>
      </c>
      <c r="L1709" s="17" t="s">
        <v>6803</v>
      </c>
      <c r="M1709" s="16" t="s">
        <v>23023</v>
      </c>
      <c r="N1709" s="16"/>
      <c r="O1709" s="16" t="s">
        <v>23024</v>
      </c>
    </row>
    <row r="1710" spans="1:15" x14ac:dyDescent="0.25">
      <c r="A1710" s="16">
        <v>450611</v>
      </c>
      <c r="B1710" s="16"/>
      <c r="C1710" s="16" t="s">
        <v>23025</v>
      </c>
      <c r="D1710" s="16" t="s">
        <v>6344</v>
      </c>
      <c r="E1710" s="16">
        <v>64</v>
      </c>
      <c r="F1710" s="16">
        <v>2025</v>
      </c>
      <c r="G1710" s="15" t="s">
        <v>23026</v>
      </c>
      <c r="H1710" s="17" t="s">
        <v>23027</v>
      </c>
      <c r="I1710" s="17" t="s">
        <v>537</v>
      </c>
      <c r="J1710" s="16" t="s">
        <v>5726</v>
      </c>
      <c r="K1710" s="18" t="s">
        <v>12291</v>
      </c>
      <c r="L1710" s="17" t="s">
        <v>6803</v>
      </c>
      <c r="M1710" s="16" t="s">
        <v>23028</v>
      </c>
      <c r="N1710" s="16"/>
      <c r="O1710" s="16" t="s">
        <v>23029</v>
      </c>
    </row>
    <row r="1711" spans="1:15" x14ac:dyDescent="0.25">
      <c r="A1711" s="16">
        <v>450614</v>
      </c>
      <c r="B1711" s="16"/>
      <c r="C1711" s="16" t="s">
        <v>23030</v>
      </c>
      <c r="D1711" s="16" t="s">
        <v>6344</v>
      </c>
      <c r="E1711" s="16">
        <v>84</v>
      </c>
      <c r="F1711" s="16">
        <v>2025</v>
      </c>
      <c r="G1711" s="15" t="s">
        <v>23031</v>
      </c>
      <c r="H1711" s="17" t="s">
        <v>23032</v>
      </c>
      <c r="I1711" s="17" t="s">
        <v>537</v>
      </c>
      <c r="J1711" s="16" t="s">
        <v>5726</v>
      </c>
      <c r="K1711" s="18" t="s">
        <v>12291</v>
      </c>
      <c r="L1711" s="17" t="s">
        <v>6803</v>
      </c>
      <c r="M1711" s="16" t="s">
        <v>23033</v>
      </c>
      <c r="N1711" s="16"/>
      <c r="O1711" s="16" t="s">
        <v>23034</v>
      </c>
    </row>
    <row r="1712" spans="1:15" x14ac:dyDescent="0.25">
      <c r="A1712" s="16">
        <v>450617</v>
      </c>
      <c r="B1712" s="16"/>
      <c r="C1712" s="16" t="s">
        <v>23035</v>
      </c>
      <c r="D1712" s="16" t="s">
        <v>6344</v>
      </c>
      <c r="E1712" s="16">
        <v>84</v>
      </c>
      <c r="F1712" s="16">
        <v>2025</v>
      </c>
      <c r="G1712" s="15" t="s">
        <v>23036</v>
      </c>
      <c r="H1712" s="17" t="s">
        <v>23037</v>
      </c>
      <c r="I1712" s="17" t="s">
        <v>537</v>
      </c>
      <c r="J1712" s="16" t="s">
        <v>5726</v>
      </c>
      <c r="K1712" s="18" t="s">
        <v>12291</v>
      </c>
      <c r="L1712" s="17" t="s">
        <v>6803</v>
      </c>
      <c r="M1712" s="16" t="s">
        <v>23038</v>
      </c>
      <c r="N1712" s="16"/>
      <c r="O1712" s="16" t="s">
        <v>23039</v>
      </c>
    </row>
    <row r="1713" spans="1:15" x14ac:dyDescent="0.25">
      <c r="A1713" s="16">
        <v>450620</v>
      </c>
      <c r="B1713" s="16" t="s">
        <v>17196</v>
      </c>
      <c r="C1713" s="16" t="s">
        <v>23040</v>
      </c>
      <c r="D1713" s="16" t="s">
        <v>6344</v>
      </c>
      <c r="E1713" s="16">
        <v>48</v>
      </c>
      <c r="F1713" s="16">
        <v>2024</v>
      </c>
      <c r="G1713" s="15" t="s">
        <v>23041</v>
      </c>
      <c r="H1713" s="17" t="s">
        <v>23042</v>
      </c>
      <c r="I1713" s="17" t="s">
        <v>537</v>
      </c>
      <c r="J1713" s="16" t="s">
        <v>7949</v>
      </c>
      <c r="K1713" s="18" t="s">
        <v>23043</v>
      </c>
      <c r="L1713" s="17" t="s">
        <v>6803</v>
      </c>
      <c r="M1713" s="16" t="s">
        <v>23044</v>
      </c>
      <c r="N1713" s="16"/>
      <c r="O1713" s="16" t="s">
        <v>23045</v>
      </c>
    </row>
    <row r="1714" spans="1:15" x14ac:dyDescent="0.25">
      <c r="A1714" s="16">
        <v>450623</v>
      </c>
      <c r="B1714" s="16" t="s">
        <v>20109</v>
      </c>
      <c r="C1714" s="16" t="s">
        <v>23046</v>
      </c>
      <c r="D1714" s="16" t="s">
        <v>6344</v>
      </c>
      <c r="E1714" s="16">
        <v>92</v>
      </c>
      <c r="F1714" s="16">
        <v>2025</v>
      </c>
      <c r="G1714" s="15" t="s">
        <v>23047</v>
      </c>
      <c r="H1714" s="17" t="s">
        <v>23048</v>
      </c>
      <c r="I1714" s="17" t="s">
        <v>537</v>
      </c>
      <c r="J1714" s="16" t="s">
        <v>7949</v>
      </c>
      <c r="K1714" s="18" t="s">
        <v>13663</v>
      </c>
      <c r="L1714" s="17" t="s">
        <v>6803</v>
      </c>
      <c r="M1714" s="16" t="s">
        <v>23049</v>
      </c>
      <c r="N1714" s="16"/>
      <c r="O1714" s="16" t="s">
        <v>23050</v>
      </c>
    </row>
    <row r="1715" spans="1:15" x14ac:dyDescent="0.25">
      <c r="A1715" s="16">
        <v>450629</v>
      </c>
      <c r="B1715" s="16" t="s">
        <v>7736</v>
      </c>
      <c r="C1715" s="16" t="s">
        <v>23051</v>
      </c>
      <c r="D1715" s="16" t="s">
        <v>6344</v>
      </c>
      <c r="E1715" s="16">
        <v>52</v>
      </c>
      <c r="F1715" s="16">
        <v>2025</v>
      </c>
      <c r="G1715" s="15" t="s">
        <v>23052</v>
      </c>
      <c r="H1715" s="17" t="s">
        <v>23053</v>
      </c>
      <c r="I1715" s="17" t="s">
        <v>537</v>
      </c>
      <c r="J1715" s="16" t="s">
        <v>5741</v>
      </c>
      <c r="K1715" s="18" t="s">
        <v>6867</v>
      </c>
      <c r="L1715" s="17" t="s">
        <v>6803</v>
      </c>
      <c r="M1715" s="16" t="s">
        <v>23054</v>
      </c>
      <c r="N1715" s="16"/>
      <c r="O1715" s="16" t="s">
        <v>23055</v>
      </c>
    </row>
    <row r="1716" spans="1:15" x14ac:dyDescent="0.25">
      <c r="A1716" s="16">
        <v>450641</v>
      </c>
      <c r="B1716" s="16" t="s">
        <v>14710</v>
      </c>
      <c r="C1716" s="16" t="s">
        <v>23056</v>
      </c>
      <c r="D1716" s="16" t="s">
        <v>6344</v>
      </c>
      <c r="E1716" s="16">
        <v>44</v>
      </c>
      <c r="F1716" s="16">
        <v>2025</v>
      </c>
      <c r="G1716" s="15" t="s">
        <v>23057</v>
      </c>
      <c r="H1716" s="17" t="s">
        <v>23058</v>
      </c>
      <c r="I1716" s="17" t="s">
        <v>537</v>
      </c>
      <c r="J1716" s="16" t="s">
        <v>5726</v>
      </c>
      <c r="K1716" s="18" t="s">
        <v>12291</v>
      </c>
      <c r="L1716" s="17" t="s">
        <v>6803</v>
      </c>
      <c r="M1716" s="16" t="s">
        <v>23059</v>
      </c>
      <c r="N1716" s="16"/>
      <c r="O1716" s="16" t="s">
        <v>23060</v>
      </c>
    </row>
    <row r="1717" spans="1:15" x14ac:dyDescent="0.25">
      <c r="A1717" s="16">
        <v>450644</v>
      </c>
      <c r="B1717" s="16" t="s">
        <v>9692</v>
      </c>
      <c r="C1717" s="16" t="s">
        <v>23061</v>
      </c>
      <c r="D1717" s="16" t="s">
        <v>6344</v>
      </c>
      <c r="E1717" s="16">
        <v>124</v>
      </c>
      <c r="F1717" s="16">
        <v>2025</v>
      </c>
      <c r="G1717" s="15" t="s">
        <v>23062</v>
      </c>
      <c r="H1717" s="17" t="s">
        <v>23063</v>
      </c>
      <c r="I1717" s="17" t="s">
        <v>537</v>
      </c>
      <c r="J1717" s="16" t="s">
        <v>5726</v>
      </c>
      <c r="K1717" s="18" t="s">
        <v>12291</v>
      </c>
      <c r="L1717" s="17" t="s">
        <v>6803</v>
      </c>
      <c r="M1717" s="16" t="s">
        <v>23064</v>
      </c>
      <c r="N1717" s="16"/>
      <c r="O1717" s="16" t="s">
        <v>23065</v>
      </c>
    </row>
    <row r="1718" spans="1:15" x14ac:dyDescent="0.25">
      <c r="A1718" s="16">
        <v>450671</v>
      </c>
      <c r="B1718" s="16" t="s">
        <v>7747</v>
      </c>
      <c r="C1718" s="16" t="s">
        <v>23085</v>
      </c>
      <c r="D1718" s="16" t="s">
        <v>6344</v>
      </c>
      <c r="E1718" s="16">
        <v>40</v>
      </c>
      <c r="F1718" s="16">
        <v>2024</v>
      </c>
      <c r="G1718" s="15" t="s">
        <v>23086</v>
      </c>
      <c r="H1718" s="17" t="s">
        <v>23087</v>
      </c>
      <c r="I1718" s="17" t="s">
        <v>537</v>
      </c>
      <c r="J1718" s="16" t="s">
        <v>7949</v>
      </c>
      <c r="K1718" s="18" t="s">
        <v>23088</v>
      </c>
      <c r="L1718" s="17" t="s">
        <v>6803</v>
      </c>
      <c r="M1718" s="16" t="s">
        <v>23089</v>
      </c>
      <c r="N1718" s="16"/>
      <c r="O1718" s="16" t="s">
        <v>23090</v>
      </c>
    </row>
    <row r="1719" spans="1:15" x14ac:dyDescent="0.25">
      <c r="A1719" s="16">
        <v>450686</v>
      </c>
      <c r="B1719" s="16" t="s">
        <v>6868</v>
      </c>
      <c r="C1719" s="16" t="s">
        <v>23098</v>
      </c>
      <c r="D1719" s="16" t="s">
        <v>6344</v>
      </c>
      <c r="E1719" s="16">
        <v>240</v>
      </c>
      <c r="F1719" s="16">
        <v>2025</v>
      </c>
      <c r="G1719" s="15" t="s">
        <v>23099</v>
      </c>
      <c r="H1719" s="17" t="s">
        <v>23100</v>
      </c>
      <c r="I1719" s="17" t="s">
        <v>537</v>
      </c>
      <c r="J1719" s="16" t="s">
        <v>7949</v>
      </c>
      <c r="K1719" s="18" t="s">
        <v>23101</v>
      </c>
      <c r="L1719" s="17" t="s">
        <v>6803</v>
      </c>
      <c r="M1719" s="16" t="s">
        <v>23102</v>
      </c>
      <c r="N1719" s="16"/>
      <c r="O1719" s="16" t="s">
        <v>23103</v>
      </c>
    </row>
    <row r="1720" spans="1:15" x14ac:dyDescent="0.25">
      <c r="A1720" s="16">
        <v>450695</v>
      </c>
      <c r="B1720" s="16" t="s">
        <v>23114</v>
      </c>
      <c r="C1720" s="16" t="s">
        <v>23115</v>
      </c>
      <c r="D1720" s="16" t="s">
        <v>6344</v>
      </c>
      <c r="E1720" s="16">
        <v>44</v>
      </c>
      <c r="F1720" s="16">
        <v>2025</v>
      </c>
      <c r="G1720" s="15" t="s">
        <v>23116</v>
      </c>
      <c r="H1720" s="17" t="s">
        <v>23117</v>
      </c>
      <c r="I1720" s="17" t="s">
        <v>537</v>
      </c>
      <c r="J1720" s="16" t="s">
        <v>7949</v>
      </c>
      <c r="K1720" s="18" t="s">
        <v>6347</v>
      </c>
      <c r="L1720" s="17" t="s">
        <v>6803</v>
      </c>
      <c r="M1720" s="16" t="s">
        <v>23118</v>
      </c>
      <c r="N1720" s="16"/>
      <c r="O1720" s="16" t="s">
        <v>23119</v>
      </c>
    </row>
    <row r="1721" spans="1:15" x14ac:dyDescent="0.25">
      <c r="A1721" s="16">
        <v>154625</v>
      </c>
      <c r="B1721" s="16" t="s">
        <v>5705</v>
      </c>
      <c r="C1721" s="16" t="s">
        <v>5706</v>
      </c>
      <c r="D1721" s="16" t="s">
        <v>17</v>
      </c>
      <c r="E1721" s="16">
        <v>256</v>
      </c>
      <c r="F1721" s="16">
        <v>2021</v>
      </c>
      <c r="G1721" s="15" t="s">
        <v>5707</v>
      </c>
      <c r="H1721" s="17" t="s">
        <v>5708</v>
      </c>
      <c r="I1721" s="17" t="s">
        <v>537</v>
      </c>
      <c r="J1721" s="16" t="s">
        <v>5699</v>
      </c>
      <c r="K1721" s="18" t="s">
        <v>5696</v>
      </c>
      <c r="L1721" s="17" t="s">
        <v>5517</v>
      </c>
      <c r="M1721" s="16" t="s">
        <v>22212</v>
      </c>
      <c r="N1721" s="16"/>
      <c r="O1721" s="16" t="s">
        <v>5709</v>
      </c>
    </row>
    <row r="1722" spans="1:15" x14ac:dyDescent="0.25">
      <c r="A1722" s="16">
        <v>154633</v>
      </c>
      <c r="B1722" s="16" t="s">
        <v>5717</v>
      </c>
      <c r="C1722" s="16" t="s">
        <v>5718</v>
      </c>
      <c r="D1722" s="16" t="s">
        <v>20</v>
      </c>
      <c r="E1722" s="16">
        <v>120</v>
      </c>
      <c r="F1722" s="16">
        <v>2021</v>
      </c>
      <c r="G1722" s="15" t="s">
        <v>5719</v>
      </c>
      <c r="H1722" s="17" t="s">
        <v>5720</v>
      </c>
      <c r="I1722" s="17" t="s">
        <v>537</v>
      </c>
      <c r="J1722" s="16" t="s">
        <v>5699</v>
      </c>
      <c r="K1722" s="18" t="s">
        <v>5721</v>
      </c>
      <c r="L1722" s="17" t="s">
        <v>5517</v>
      </c>
      <c r="M1722" s="16" t="s">
        <v>5722</v>
      </c>
      <c r="N1722" s="16"/>
      <c r="O1722" s="16" t="s">
        <v>5723</v>
      </c>
    </row>
    <row r="1723" spans="1:15" x14ac:dyDescent="0.25">
      <c r="A1723" s="16">
        <v>154643</v>
      </c>
      <c r="B1723" s="16" t="s">
        <v>5733</v>
      </c>
      <c r="C1723" s="16" t="s">
        <v>5734</v>
      </c>
      <c r="D1723" s="16" t="s">
        <v>17</v>
      </c>
      <c r="E1723" s="16">
        <v>228</v>
      </c>
      <c r="F1723" s="16">
        <v>2021</v>
      </c>
      <c r="G1723" s="15" t="s">
        <v>5735</v>
      </c>
      <c r="H1723" s="17" t="s">
        <v>5736</v>
      </c>
      <c r="I1723" s="17" t="s">
        <v>537</v>
      </c>
      <c r="J1723" s="16" t="s">
        <v>5699</v>
      </c>
      <c r="K1723" s="18" t="s">
        <v>5721</v>
      </c>
      <c r="L1723" s="17" t="s">
        <v>5517</v>
      </c>
      <c r="M1723" s="16" t="s">
        <v>5737</v>
      </c>
      <c r="N1723" s="16"/>
      <c r="O1723" s="16" t="s">
        <v>5738</v>
      </c>
    </row>
    <row r="1724" spans="1:15" x14ac:dyDescent="0.25">
      <c r="A1724" s="16">
        <v>154645</v>
      </c>
      <c r="B1724" s="16" t="s">
        <v>5743</v>
      </c>
      <c r="C1724" s="16" t="s">
        <v>5744</v>
      </c>
      <c r="D1724" s="16" t="s">
        <v>17</v>
      </c>
      <c r="E1724" s="16">
        <v>128</v>
      </c>
      <c r="F1724" s="16">
        <v>2021</v>
      </c>
      <c r="G1724" s="15" t="s">
        <v>5745</v>
      </c>
      <c r="H1724" s="17" t="s">
        <v>5746</v>
      </c>
      <c r="I1724" s="17" t="s">
        <v>537</v>
      </c>
      <c r="J1724" s="16" t="s">
        <v>5741</v>
      </c>
      <c r="K1724" s="18" t="s">
        <v>5742</v>
      </c>
      <c r="L1724" s="17" t="s">
        <v>5517</v>
      </c>
      <c r="M1724" s="16" t="s">
        <v>5747</v>
      </c>
      <c r="N1724" s="16"/>
      <c r="O1724" s="16" t="s">
        <v>5748</v>
      </c>
    </row>
    <row r="1725" spans="1:15" x14ac:dyDescent="0.25">
      <c r="A1725" s="16">
        <v>154651</v>
      </c>
      <c r="B1725" s="16" t="s">
        <v>5757</v>
      </c>
      <c r="C1725" s="16" t="s">
        <v>5758</v>
      </c>
      <c r="D1725" s="16" t="s">
        <v>17</v>
      </c>
      <c r="E1725" s="16">
        <v>64</v>
      </c>
      <c r="F1725" s="16">
        <v>2021</v>
      </c>
      <c r="G1725" s="15" t="s">
        <v>5759</v>
      </c>
      <c r="H1725" s="17" t="s">
        <v>5760</v>
      </c>
      <c r="I1725" s="17" t="s">
        <v>537</v>
      </c>
      <c r="J1725" s="16" t="s">
        <v>5741</v>
      </c>
      <c r="K1725" s="18" t="s">
        <v>5742</v>
      </c>
      <c r="L1725" s="17" t="s">
        <v>5517</v>
      </c>
      <c r="M1725" s="16" t="s">
        <v>5761</v>
      </c>
      <c r="N1725" s="16"/>
      <c r="O1725" s="16" t="s">
        <v>5762</v>
      </c>
    </row>
    <row r="1726" spans="1:15" x14ac:dyDescent="0.25">
      <c r="A1726" s="16">
        <v>154652</v>
      </c>
      <c r="B1726" s="16" t="s">
        <v>5757</v>
      </c>
      <c r="C1726" s="16" t="s">
        <v>5763</v>
      </c>
      <c r="D1726" s="16" t="s">
        <v>17</v>
      </c>
      <c r="E1726" s="16">
        <v>320</v>
      </c>
      <c r="F1726" s="16">
        <v>2021</v>
      </c>
      <c r="G1726" s="15" t="s">
        <v>5764</v>
      </c>
      <c r="H1726" s="17" t="s">
        <v>5765</v>
      </c>
      <c r="I1726" s="17" t="s">
        <v>537</v>
      </c>
      <c r="J1726" s="16" t="s">
        <v>5766</v>
      </c>
      <c r="K1726" s="18" t="s">
        <v>5742</v>
      </c>
      <c r="L1726" s="17" t="s">
        <v>5517</v>
      </c>
      <c r="M1726" s="16" t="s">
        <v>5767</v>
      </c>
      <c r="N1726" s="16"/>
      <c r="O1726" s="16" t="s">
        <v>5768</v>
      </c>
    </row>
    <row r="1727" spans="1:15" x14ac:dyDescent="0.25">
      <c r="A1727" s="16">
        <v>154656</v>
      </c>
      <c r="B1727" s="16" t="s">
        <v>5774</v>
      </c>
      <c r="C1727" s="16" t="s">
        <v>5775</v>
      </c>
      <c r="D1727" s="16" t="s">
        <v>17</v>
      </c>
      <c r="E1727" s="16">
        <v>116</v>
      </c>
      <c r="F1727" s="16">
        <v>2021</v>
      </c>
      <c r="G1727" s="15" t="s">
        <v>5776</v>
      </c>
      <c r="H1727" s="17" t="s">
        <v>5777</v>
      </c>
      <c r="I1727" s="17" t="s">
        <v>537</v>
      </c>
      <c r="J1727" s="16" t="s">
        <v>5741</v>
      </c>
      <c r="K1727" s="18" t="s">
        <v>5742</v>
      </c>
      <c r="L1727" s="17" t="s">
        <v>5517</v>
      </c>
      <c r="M1727" s="16" t="s">
        <v>5778</v>
      </c>
      <c r="N1727" s="16"/>
      <c r="O1727" s="16" t="s">
        <v>5779</v>
      </c>
    </row>
    <row r="1728" spans="1:15" x14ac:dyDescent="0.25">
      <c r="A1728" s="16">
        <v>154657</v>
      </c>
      <c r="B1728" s="16" t="s">
        <v>5780</v>
      </c>
      <c r="C1728" s="16" t="s">
        <v>5781</v>
      </c>
      <c r="D1728" s="16" t="s">
        <v>17</v>
      </c>
      <c r="E1728" s="16">
        <v>44</v>
      </c>
      <c r="F1728" s="16">
        <v>2021</v>
      </c>
      <c r="G1728" s="15" t="s">
        <v>5782</v>
      </c>
      <c r="H1728" s="17" t="s">
        <v>5783</v>
      </c>
      <c r="I1728" s="17" t="s">
        <v>537</v>
      </c>
      <c r="J1728" s="16" t="s">
        <v>5741</v>
      </c>
      <c r="K1728" s="18" t="s">
        <v>5742</v>
      </c>
      <c r="L1728" s="17" t="s">
        <v>5517</v>
      </c>
      <c r="M1728" s="16" t="s">
        <v>5784</v>
      </c>
      <c r="N1728" s="16"/>
      <c r="O1728" s="16" t="s">
        <v>5785</v>
      </c>
    </row>
    <row r="1729" spans="1:15" x14ac:dyDescent="0.25">
      <c r="A1729" s="16">
        <v>154659</v>
      </c>
      <c r="B1729" s="16" t="s">
        <v>5786</v>
      </c>
      <c r="C1729" s="16" t="s">
        <v>5788</v>
      </c>
      <c r="D1729" s="16" t="s">
        <v>17</v>
      </c>
      <c r="E1729" s="16">
        <v>60</v>
      </c>
      <c r="F1729" s="16">
        <v>2021</v>
      </c>
      <c r="G1729" s="15" t="s">
        <v>5789</v>
      </c>
      <c r="H1729" s="17" t="s">
        <v>5790</v>
      </c>
      <c r="I1729" s="17" t="s">
        <v>537</v>
      </c>
      <c r="J1729" s="16" t="s">
        <v>5741</v>
      </c>
      <c r="K1729" s="18" t="s">
        <v>5750</v>
      </c>
      <c r="L1729" s="17" t="s">
        <v>5517</v>
      </c>
      <c r="M1729" s="16" t="s">
        <v>5791</v>
      </c>
      <c r="N1729" s="16"/>
      <c r="O1729" s="16" t="s">
        <v>5792</v>
      </c>
    </row>
    <row r="1730" spans="1:15" x14ac:dyDescent="0.25">
      <c r="A1730" s="16">
        <v>154660</v>
      </c>
      <c r="B1730" s="16" t="s">
        <v>5793</v>
      </c>
      <c r="C1730" s="16" t="s">
        <v>5794</v>
      </c>
      <c r="D1730" s="16" t="s">
        <v>17</v>
      </c>
      <c r="E1730" s="16">
        <v>424</v>
      </c>
      <c r="F1730" s="16">
        <v>2021</v>
      </c>
      <c r="G1730" s="15" t="s">
        <v>5795</v>
      </c>
      <c r="H1730" s="17" t="s">
        <v>5796</v>
      </c>
      <c r="I1730" s="17" t="s">
        <v>537</v>
      </c>
      <c r="J1730" s="16" t="s">
        <v>5741</v>
      </c>
      <c r="K1730" s="18" t="s">
        <v>5742</v>
      </c>
      <c r="L1730" s="17" t="s">
        <v>5517</v>
      </c>
      <c r="M1730" s="16" t="s">
        <v>5797</v>
      </c>
      <c r="N1730" s="16"/>
      <c r="O1730" s="16" t="s">
        <v>5798</v>
      </c>
    </row>
    <row r="1731" spans="1:15" x14ac:dyDescent="0.25">
      <c r="A1731" s="16">
        <v>154661</v>
      </c>
      <c r="B1731" s="16" t="s">
        <v>5799</v>
      </c>
      <c r="C1731" s="16" t="s">
        <v>5800</v>
      </c>
      <c r="D1731" s="16" t="s">
        <v>17</v>
      </c>
      <c r="E1731" s="16">
        <v>172</v>
      </c>
      <c r="F1731" s="16">
        <v>2021</v>
      </c>
      <c r="G1731" s="15" t="s">
        <v>5801</v>
      </c>
      <c r="H1731" s="17" t="s">
        <v>5802</v>
      </c>
      <c r="I1731" s="17" t="s">
        <v>537</v>
      </c>
      <c r="J1731" s="16" t="s">
        <v>5741</v>
      </c>
      <c r="K1731" s="18" t="s">
        <v>5721</v>
      </c>
      <c r="L1731" s="17" t="s">
        <v>5517</v>
      </c>
      <c r="M1731" s="16" t="s">
        <v>5803</v>
      </c>
      <c r="N1731" s="16"/>
      <c r="O1731" s="16" t="s">
        <v>5804</v>
      </c>
    </row>
    <row r="1732" spans="1:15" x14ac:dyDescent="0.25">
      <c r="A1732" s="16">
        <v>154663</v>
      </c>
      <c r="B1732" s="16" t="s">
        <v>5807</v>
      </c>
      <c r="C1732" s="16" t="s">
        <v>5808</v>
      </c>
      <c r="D1732" s="16" t="s">
        <v>17</v>
      </c>
      <c r="E1732" s="16">
        <v>472</v>
      </c>
      <c r="F1732" s="16">
        <v>2021</v>
      </c>
      <c r="G1732" s="15" t="s">
        <v>5809</v>
      </c>
      <c r="H1732" s="17" t="s">
        <v>5810</v>
      </c>
      <c r="I1732" s="17" t="s">
        <v>537</v>
      </c>
      <c r="J1732" s="16" t="s">
        <v>5766</v>
      </c>
      <c r="K1732" s="18" t="s">
        <v>5811</v>
      </c>
      <c r="L1732" s="17" t="s">
        <v>5517</v>
      </c>
      <c r="M1732" s="16" t="s">
        <v>5812</v>
      </c>
      <c r="N1732" s="16"/>
      <c r="O1732" s="16" t="s">
        <v>5813</v>
      </c>
    </row>
    <row r="1733" spans="1:15" x14ac:dyDescent="0.25">
      <c r="A1733" s="16">
        <v>154665</v>
      </c>
      <c r="B1733" s="16" t="s">
        <v>5814</v>
      </c>
      <c r="C1733" s="16" t="s">
        <v>5815</v>
      </c>
      <c r="D1733" s="16" t="s">
        <v>17</v>
      </c>
      <c r="E1733" s="16">
        <v>96</v>
      </c>
      <c r="F1733" s="16">
        <v>2021</v>
      </c>
      <c r="G1733" s="15" t="s">
        <v>5816</v>
      </c>
      <c r="H1733" s="17" t="s">
        <v>5817</v>
      </c>
      <c r="I1733" s="17" t="s">
        <v>537</v>
      </c>
      <c r="J1733" s="16" t="s">
        <v>5741</v>
      </c>
      <c r="K1733" s="18" t="s">
        <v>5742</v>
      </c>
      <c r="L1733" s="17" t="s">
        <v>5517</v>
      </c>
      <c r="M1733" s="16" t="s">
        <v>5818</v>
      </c>
      <c r="N1733" s="16"/>
      <c r="O1733" s="16" t="s">
        <v>5819</v>
      </c>
    </row>
    <row r="1734" spans="1:15" x14ac:dyDescent="0.25">
      <c r="A1734" s="16">
        <v>154666</v>
      </c>
      <c r="B1734" s="16" t="s">
        <v>5820</v>
      </c>
      <c r="C1734" s="16" t="s">
        <v>5821</v>
      </c>
      <c r="D1734" s="16" t="s">
        <v>17</v>
      </c>
      <c r="E1734" s="16">
        <v>96</v>
      </c>
      <c r="F1734" s="16">
        <v>2021</v>
      </c>
      <c r="G1734" s="15" t="s">
        <v>5822</v>
      </c>
      <c r="H1734" s="17" t="s">
        <v>5823</v>
      </c>
      <c r="I1734" s="17" t="s">
        <v>537</v>
      </c>
      <c r="J1734" s="16" t="s">
        <v>5741</v>
      </c>
      <c r="K1734" s="18" t="s">
        <v>5742</v>
      </c>
      <c r="L1734" s="17" t="s">
        <v>5517</v>
      </c>
      <c r="M1734" s="16" t="s">
        <v>5824</v>
      </c>
      <c r="N1734" s="16"/>
      <c r="O1734" s="16" t="s">
        <v>5825</v>
      </c>
    </row>
    <row r="1735" spans="1:15" x14ac:dyDescent="0.25">
      <c r="A1735" s="16">
        <v>154667</v>
      </c>
      <c r="B1735" s="16" t="s">
        <v>5820</v>
      </c>
      <c r="C1735" s="16" t="s">
        <v>5826</v>
      </c>
      <c r="D1735" s="16" t="s">
        <v>17</v>
      </c>
      <c r="E1735" s="16">
        <v>84</v>
      </c>
      <c r="F1735" s="16">
        <v>2021</v>
      </c>
      <c r="G1735" s="15" t="s">
        <v>5827</v>
      </c>
      <c r="H1735" s="17" t="s">
        <v>5828</v>
      </c>
      <c r="I1735" s="17" t="s">
        <v>537</v>
      </c>
      <c r="J1735" s="16" t="s">
        <v>5741</v>
      </c>
      <c r="K1735" s="18" t="s">
        <v>5742</v>
      </c>
      <c r="L1735" s="17" t="s">
        <v>5517</v>
      </c>
      <c r="M1735" s="16" t="s">
        <v>5829</v>
      </c>
      <c r="N1735" s="16"/>
      <c r="O1735" s="16" t="s">
        <v>5830</v>
      </c>
    </row>
    <row r="1736" spans="1:15" x14ac:dyDescent="0.25">
      <c r="A1736" s="16">
        <v>154669</v>
      </c>
      <c r="B1736" s="16" t="s">
        <v>5698</v>
      </c>
      <c r="C1736" s="16" t="s">
        <v>5831</v>
      </c>
      <c r="D1736" s="16" t="s">
        <v>17</v>
      </c>
      <c r="E1736" s="16">
        <v>76</v>
      </c>
      <c r="F1736" s="16">
        <v>2021</v>
      </c>
      <c r="G1736" s="15" t="s">
        <v>5832</v>
      </c>
      <c r="H1736" s="17" t="s">
        <v>5833</v>
      </c>
      <c r="I1736" s="17" t="s">
        <v>537</v>
      </c>
      <c r="J1736" s="16" t="s">
        <v>5699</v>
      </c>
      <c r="K1736" s="18" t="s">
        <v>5700</v>
      </c>
      <c r="L1736" s="17" t="s">
        <v>5517</v>
      </c>
      <c r="M1736" s="16" t="s">
        <v>5834</v>
      </c>
      <c r="N1736" s="16"/>
      <c r="O1736" s="16" t="s">
        <v>5835</v>
      </c>
    </row>
    <row r="1737" spans="1:15" x14ac:dyDescent="0.25">
      <c r="A1737" s="16">
        <v>154671</v>
      </c>
      <c r="B1737" s="16" t="s">
        <v>5836</v>
      </c>
      <c r="C1737" s="16" t="s">
        <v>5837</v>
      </c>
      <c r="D1737" s="16" t="s">
        <v>17</v>
      </c>
      <c r="E1737" s="16">
        <v>112</v>
      </c>
      <c r="F1737" s="16">
        <v>2021</v>
      </c>
      <c r="G1737" s="15" t="s">
        <v>5838</v>
      </c>
      <c r="H1737" s="17" t="s">
        <v>5839</v>
      </c>
      <c r="I1737" s="17" t="s">
        <v>537</v>
      </c>
      <c r="J1737" s="16" t="s">
        <v>5741</v>
      </c>
      <c r="K1737" s="18" t="s">
        <v>5742</v>
      </c>
      <c r="L1737" s="17" t="s">
        <v>5517</v>
      </c>
      <c r="M1737" s="16" t="s">
        <v>5840</v>
      </c>
      <c r="N1737" s="16"/>
      <c r="O1737" s="16" t="s">
        <v>5841</v>
      </c>
    </row>
    <row r="1738" spans="1:15" x14ac:dyDescent="0.25">
      <c r="A1738" s="16">
        <v>156338</v>
      </c>
      <c r="B1738" s="16" t="s">
        <v>5850</v>
      </c>
      <c r="C1738" s="16" t="s">
        <v>5851</v>
      </c>
      <c r="D1738" s="16" t="s">
        <v>17</v>
      </c>
      <c r="E1738" s="16">
        <v>176</v>
      </c>
      <c r="F1738" s="16">
        <v>2021</v>
      </c>
      <c r="G1738" s="15" t="s">
        <v>5852</v>
      </c>
      <c r="H1738" s="17" t="s">
        <v>5853</v>
      </c>
      <c r="I1738" s="17" t="s">
        <v>537</v>
      </c>
      <c r="J1738" s="16" t="s">
        <v>5699</v>
      </c>
      <c r="K1738" s="18" t="s">
        <v>5854</v>
      </c>
      <c r="L1738" s="17" t="s">
        <v>5517</v>
      </c>
      <c r="M1738" s="16" t="s">
        <v>5855</v>
      </c>
      <c r="N1738" s="16"/>
      <c r="O1738" s="16" t="s">
        <v>5856</v>
      </c>
    </row>
    <row r="1739" spans="1:15" x14ac:dyDescent="0.25">
      <c r="A1739" s="16">
        <v>156342</v>
      </c>
      <c r="B1739" s="16" t="s">
        <v>5864</v>
      </c>
      <c r="C1739" s="16" t="s">
        <v>5865</v>
      </c>
      <c r="D1739" s="16" t="s">
        <v>17</v>
      </c>
      <c r="E1739" s="16">
        <v>864</v>
      </c>
      <c r="F1739" s="16">
        <v>2021</v>
      </c>
      <c r="G1739" s="15" t="s">
        <v>5866</v>
      </c>
      <c r="H1739" s="17" t="s">
        <v>5867</v>
      </c>
      <c r="I1739" s="17" t="s">
        <v>537</v>
      </c>
      <c r="J1739" s="16" t="s">
        <v>5695</v>
      </c>
      <c r="K1739" s="18" t="s">
        <v>5868</v>
      </c>
      <c r="L1739" s="17" t="s">
        <v>5517</v>
      </c>
      <c r="M1739" s="16" t="s">
        <v>5869</v>
      </c>
      <c r="N1739" s="16"/>
      <c r="O1739" s="16" t="s">
        <v>5870</v>
      </c>
    </row>
    <row r="1740" spans="1:15" x14ac:dyDescent="0.25">
      <c r="A1740" s="16">
        <v>156343</v>
      </c>
      <c r="B1740" s="16" t="s">
        <v>5864</v>
      </c>
      <c r="C1740" s="16" t="s">
        <v>5871</v>
      </c>
      <c r="D1740" s="16" t="s">
        <v>17</v>
      </c>
      <c r="E1740" s="16">
        <v>600</v>
      </c>
      <c r="F1740" s="16">
        <v>2021</v>
      </c>
      <c r="G1740" s="15" t="s">
        <v>5872</v>
      </c>
      <c r="H1740" s="17" t="s">
        <v>5873</v>
      </c>
      <c r="I1740" s="17" t="s">
        <v>537</v>
      </c>
      <c r="J1740" s="16" t="s">
        <v>5695</v>
      </c>
      <c r="K1740" s="18" t="s">
        <v>5868</v>
      </c>
      <c r="L1740" s="17" t="s">
        <v>5517</v>
      </c>
      <c r="M1740" s="16" t="s">
        <v>5874</v>
      </c>
      <c r="N1740" s="16"/>
      <c r="O1740" s="16" t="s">
        <v>5875</v>
      </c>
    </row>
    <row r="1741" spans="1:15" x14ac:dyDescent="0.25">
      <c r="A1741" s="16">
        <v>156346</v>
      </c>
      <c r="B1741" s="16" t="s">
        <v>5878</v>
      </c>
      <c r="C1741" s="16" t="s">
        <v>5879</v>
      </c>
      <c r="D1741" s="16" t="s">
        <v>12</v>
      </c>
      <c r="E1741" s="16">
        <v>380</v>
      </c>
      <c r="F1741" s="16">
        <v>2021</v>
      </c>
      <c r="G1741" s="15" t="s">
        <v>5880</v>
      </c>
      <c r="H1741" s="17" t="s">
        <v>5881</v>
      </c>
      <c r="I1741" s="17" t="s">
        <v>537</v>
      </c>
      <c r="J1741" s="16" t="s">
        <v>5699</v>
      </c>
      <c r="K1741" s="18" t="s">
        <v>5882</v>
      </c>
      <c r="L1741" s="17" t="s">
        <v>5517</v>
      </c>
      <c r="M1741" s="16" t="s">
        <v>5883</v>
      </c>
      <c r="N1741" s="16"/>
      <c r="O1741" s="16" t="s">
        <v>5884</v>
      </c>
    </row>
    <row r="1742" spans="1:15" x14ac:dyDescent="0.25">
      <c r="A1742" s="16">
        <v>156348</v>
      </c>
      <c r="B1742" s="16" t="s">
        <v>5886</v>
      </c>
      <c r="C1742" s="16" t="s">
        <v>5887</v>
      </c>
      <c r="D1742" s="16" t="s">
        <v>17</v>
      </c>
      <c r="E1742" s="16">
        <v>380</v>
      </c>
      <c r="F1742" s="16">
        <v>2021</v>
      </c>
      <c r="G1742" s="15" t="s">
        <v>5888</v>
      </c>
      <c r="H1742" s="17" t="s">
        <v>5889</v>
      </c>
      <c r="I1742" s="17" t="s">
        <v>537</v>
      </c>
      <c r="J1742" s="16" t="s">
        <v>5695</v>
      </c>
      <c r="K1742" s="18" t="s">
        <v>5890</v>
      </c>
      <c r="L1742" s="17" t="s">
        <v>5517</v>
      </c>
      <c r="M1742" s="16" t="s">
        <v>5891</v>
      </c>
      <c r="N1742" s="16"/>
      <c r="O1742" s="16" t="s">
        <v>5892</v>
      </c>
    </row>
    <row r="1743" spans="1:15" x14ac:dyDescent="0.25">
      <c r="A1743" s="16">
        <v>156349</v>
      </c>
      <c r="B1743" s="16" t="s">
        <v>5893</v>
      </c>
      <c r="C1743" s="16" t="s">
        <v>5894</v>
      </c>
      <c r="D1743" s="16" t="s">
        <v>20</v>
      </c>
      <c r="E1743" s="16">
        <v>40</v>
      </c>
      <c r="F1743" s="16">
        <v>2021</v>
      </c>
      <c r="G1743" s="15" t="s">
        <v>5895</v>
      </c>
      <c r="H1743" s="17" t="s">
        <v>5896</v>
      </c>
      <c r="I1743" s="17" t="s">
        <v>537</v>
      </c>
      <c r="J1743" s="16" t="s">
        <v>5699</v>
      </c>
      <c r="K1743" s="18" t="s">
        <v>5696</v>
      </c>
      <c r="L1743" s="17" t="s">
        <v>5517</v>
      </c>
      <c r="M1743" s="16" t="s">
        <v>5897</v>
      </c>
      <c r="N1743" s="16"/>
      <c r="O1743" s="16" t="s">
        <v>5898</v>
      </c>
    </row>
    <row r="1744" spans="1:15" x14ac:dyDescent="0.25">
      <c r="A1744" s="16">
        <v>156350</v>
      </c>
      <c r="B1744" s="16" t="s">
        <v>5899</v>
      </c>
      <c r="C1744" s="16" t="s">
        <v>5900</v>
      </c>
      <c r="D1744" s="16" t="s">
        <v>17</v>
      </c>
      <c r="E1744" s="16">
        <v>68</v>
      </c>
      <c r="F1744" s="16">
        <v>2021</v>
      </c>
      <c r="G1744" s="15" t="s">
        <v>5901</v>
      </c>
      <c r="H1744" s="17" t="s">
        <v>5902</v>
      </c>
      <c r="I1744" s="17" t="s">
        <v>537</v>
      </c>
      <c r="J1744" s="16" t="s">
        <v>5699</v>
      </c>
      <c r="K1744" s="18" t="s">
        <v>5714</v>
      </c>
      <c r="L1744" s="17" t="s">
        <v>5517</v>
      </c>
      <c r="M1744" s="16" t="s">
        <v>5903</v>
      </c>
      <c r="N1744" s="16"/>
      <c r="O1744" s="16" t="s">
        <v>5904</v>
      </c>
    </row>
    <row r="1745" spans="1:15" x14ac:dyDescent="0.25">
      <c r="A1745" s="16">
        <v>156351</v>
      </c>
      <c r="B1745" s="16" t="s">
        <v>5905</v>
      </c>
      <c r="C1745" s="16" t="s">
        <v>5906</v>
      </c>
      <c r="D1745" s="16" t="s">
        <v>20</v>
      </c>
      <c r="E1745" s="16">
        <v>152</v>
      </c>
      <c r="F1745" s="16">
        <v>2021</v>
      </c>
      <c r="G1745" s="15" t="s">
        <v>5907</v>
      </c>
      <c r="H1745" s="17" t="s">
        <v>5908</v>
      </c>
      <c r="I1745" s="17" t="s">
        <v>537</v>
      </c>
      <c r="J1745" s="16" t="s">
        <v>5766</v>
      </c>
      <c r="K1745" s="18" t="s">
        <v>5771</v>
      </c>
      <c r="L1745" s="17" t="s">
        <v>5517</v>
      </c>
      <c r="M1745" s="16" t="s">
        <v>5909</v>
      </c>
      <c r="N1745" s="16"/>
      <c r="O1745" s="16" t="s">
        <v>5910</v>
      </c>
    </row>
    <row r="1746" spans="1:15" x14ac:dyDescent="0.25">
      <c r="A1746" s="16">
        <v>156357</v>
      </c>
      <c r="B1746" s="16" t="s">
        <v>5922</v>
      </c>
      <c r="C1746" s="16" t="s">
        <v>5923</v>
      </c>
      <c r="D1746" s="16" t="s">
        <v>12</v>
      </c>
      <c r="E1746" s="16">
        <v>160</v>
      </c>
      <c r="F1746" s="16">
        <v>2021</v>
      </c>
      <c r="G1746" s="15" t="s">
        <v>5924</v>
      </c>
      <c r="H1746" s="17" t="s">
        <v>5925</v>
      </c>
      <c r="I1746" s="17" t="s">
        <v>537</v>
      </c>
      <c r="J1746" s="16" t="s">
        <v>5766</v>
      </c>
      <c r="K1746" s="18" t="s">
        <v>5926</v>
      </c>
      <c r="L1746" s="17" t="s">
        <v>5517</v>
      </c>
      <c r="M1746" s="16" t="s">
        <v>5927</v>
      </c>
      <c r="N1746" s="16"/>
      <c r="O1746" s="16" t="s">
        <v>5928</v>
      </c>
    </row>
    <row r="1747" spans="1:15" x14ac:dyDescent="0.25">
      <c r="A1747" s="16">
        <v>160230</v>
      </c>
      <c r="B1747" s="16" t="s">
        <v>5935</v>
      </c>
      <c r="C1747" s="16" t="s">
        <v>5936</v>
      </c>
      <c r="D1747" s="16" t="s">
        <v>17</v>
      </c>
      <c r="E1747" s="16">
        <v>552</v>
      </c>
      <c r="F1747" s="16">
        <v>2021</v>
      </c>
      <c r="G1747" s="15" t="s">
        <v>5937</v>
      </c>
      <c r="H1747" s="17" t="s">
        <v>5938</v>
      </c>
      <c r="I1747" s="17" t="s">
        <v>537</v>
      </c>
      <c r="J1747" s="16" t="s">
        <v>5931</v>
      </c>
      <c r="K1747" s="18" t="s">
        <v>5932</v>
      </c>
      <c r="L1747" s="17" t="s">
        <v>5517</v>
      </c>
      <c r="M1747" s="16" t="s">
        <v>5939</v>
      </c>
      <c r="N1747" s="16"/>
      <c r="O1747" s="16" t="s">
        <v>5940</v>
      </c>
    </row>
    <row r="1748" spans="1:15" x14ac:dyDescent="0.25">
      <c r="A1748" s="16">
        <v>160231</v>
      </c>
      <c r="B1748" s="16" t="s">
        <v>5935</v>
      </c>
      <c r="C1748" s="16" t="s">
        <v>5941</v>
      </c>
      <c r="D1748" s="16" t="s">
        <v>17</v>
      </c>
      <c r="E1748" s="16">
        <v>152</v>
      </c>
      <c r="F1748" s="16">
        <v>2021</v>
      </c>
      <c r="G1748" s="15" t="s">
        <v>5942</v>
      </c>
      <c r="H1748" s="17" t="s">
        <v>5943</v>
      </c>
      <c r="I1748" s="17" t="s">
        <v>537</v>
      </c>
      <c r="J1748" s="16" t="s">
        <v>5931</v>
      </c>
      <c r="K1748" s="18" t="s">
        <v>5944</v>
      </c>
      <c r="L1748" s="17" t="s">
        <v>5517</v>
      </c>
      <c r="M1748" s="16" t="s">
        <v>5945</v>
      </c>
      <c r="N1748" s="16"/>
      <c r="O1748" s="16" t="s">
        <v>5946</v>
      </c>
    </row>
    <row r="1749" spans="1:15" x14ac:dyDescent="0.25">
      <c r="A1749" s="16">
        <v>160233</v>
      </c>
      <c r="B1749" s="16" t="s">
        <v>5948</v>
      </c>
      <c r="C1749" s="16" t="s">
        <v>5949</v>
      </c>
      <c r="D1749" s="16" t="s">
        <v>17</v>
      </c>
      <c r="E1749" s="16">
        <v>204</v>
      </c>
      <c r="F1749" s="16">
        <v>2021</v>
      </c>
      <c r="G1749" s="15" t="s">
        <v>5950</v>
      </c>
      <c r="H1749" s="17" t="s">
        <v>5951</v>
      </c>
      <c r="I1749" s="17" t="s">
        <v>537</v>
      </c>
      <c r="J1749" s="16" t="s">
        <v>5931</v>
      </c>
      <c r="K1749" s="18" t="s">
        <v>5952</v>
      </c>
      <c r="L1749" s="17" t="s">
        <v>5517</v>
      </c>
      <c r="M1749" s="16" t="s">
        <v>5953</v>
      </c>
      <c r="N1749" s="16"/>
      <c r="O1749" s="16" t="s">
        <v>5954</v>
      </c>
    </row>
    <row r="1750" spans="1:15" x14ac:dyDescent="0.25">
      <c r="A1750" s="16">
        <v>160241</v>
      </c>
      <c r="B1750" s="16" t="s">
        <v>5964</v>
      </c>
      <c r="C1750" s="16" t="s">
        <v>5965</v>
      </c>
      <c r="D1750" s="16" t="s">
        <v>17</v>
      </c>
      <c r="E1750" s="16">
        <v>256</v>
      </c>
      <c r="F1750" s="16">
        <v>2021</v>
      </c>
      <c r="G1750" s="15" t="s">
        <v>5966</v>
      </c>
      <c r="H1750" s="17" t="s">
        <v>5967</v>
      </c>
      <c r="I1750" s="17" t="s">
        <v>537</v>
      </c>
      <c r="J1750" s="16" t="s">
        <v>5695</v>
      </c>
      <c r="K1750" s="18" t="s">
        <v>5968</v>
      </c>
      <c r="L1750" s="17" t="s">
        <v>5517</v>
      </c>
      <c r="M1750" s="16" t="s">
        <v>5969</v>
      </c>
      <c r="N1750" s="16"/>
      <c r="O1750" s="16" t="s">
        <v>5970</v>
      </c>
    </row>
    <row r="1751" spans="1:15" x14ac:dyDescent="0.25">
      <c r="A1751" s="16">
        <v>160244</v>
      </c>
      <c r="B1751" s="16" t="s">
        <v>5974</v>
      </c>
      <c r="C1751" s="16" t="s">
        <v>5975</v>
      </c>
      <c r="D1751" s="16" t="s">
        <v>17</v>
      </c>
      <c r="E1751" s="16">
        <v>320</v>
      </c>
      <c r="F1751" s="16">
        <v>2021</v>
      </c>
      <c r="G1751" s="15" t="s">
        <v>5976</v>
      </c>
      <c r="H1751" s="17" t="s">
        <v>5977</v>
      </c>
      <c r="I1751" s="17" t="s">
        <v>537</v>
      </c>
      <c r="J1751" s="16" t="s">
        <v>5699</v>
      </c>
      <c r="K1751" s="18" t="s">
        <v>5978</v>
      </c>
      <c r="L1751" s="17" t="s">
        <v>5517</v>
      </c>
      <c r="M1751" s="16" t="s">
        <v>5979</v>
      </c>
      <c r="N1751" s="16"/>
      <c r="O1751" s="16" t="s">
        <v>5980</v>
      </c>
    </row>
    <row r="1752" spans="1:15" x14ac:dyDescent="0.25">
      <c r="A1752" s="16">
        <v>160245</v>
      </c>
      <c r="B1752" s="16" t="s">
        <v>5981</v>
      </c>
      <c r="C1752" s="16" t="s">
        <v>5982</v>
      </c>
      <c r="D1752" s="16" t="s">
        <v>17</v>
      </c>
      <c r="E1752" s="16">
        <v>44</v>
      </c>
      <c r="F1752" s="16">
        <v>2021</v>
      </c>
      <c r="G1752" s="15" t="s">
        <v>5983</v>
      </c>
      <c r="H1752" s="17" t="s">
        <v>5984</v>
      </c>
      <c r="I1752" s="17" t="s">
        <v>537</v>
      </c>
      <c r="J1752" s="16" t="s">
        <v>5699</v>
      </c>
      <c r="K1752" s="18" t="s">
        <v>5978</v>
      </c>
      <c r="L1752" s="17" t="s">
        <v>5517</v>
      </c>
      <c r="M1752" s="16" t="s">
        <v>5985</v>
      </c>
      <c r="N1752" s="16"/>
      <c r="O1752" s="16" t="s">
        <v>5986</v>
      </c>
    </row>
    <row r="1753" spans="1:15" x14ac:dyDescent="0.25">
      <c r="A1753" s="16">
        <v>161519</v>
      </c>
      <c r="B1753" s="16" t="s">
        <v>5993</v>
      </c>
      <c r="C1753" s="16" t="s">
        <v>5994</v>
      </c>
      <c r="D1753" s="16" t="s">
        <v>17</v>
      </c>
      <c r="E1753" s="16">
        <v>160</v>
      </c>
      <c r="F1753" s="16">
        <v>2021</v>
      </c>
      <c r="G1753" s="15" t="s">
        <v>5995</v>
      </c>
      <c r="H1753" s="17" t="s">
        <v>5996</v>
      </c>
      <c r="I1753" s="17" t="s">
        <v>537</v>
      </c>
      <c r="J1753" s="16" t="s">
        <v>5741</v>
      </c>
      <c r="K1753" s="18" t="s">
        <v>5997</v>
      </c>
      <c r="L1753" s="17" t="s">
        <v>5517</v>
      </c>
      <c r="M1753" s="16" t="s">
        <v>5998</v>
      </c>
      <c r="N1753" s="16"/>
      <c r="O1753" s="16" t="s">
        <v>5999</v>
      </c>
    </row>
    <row r="1754" spans="1:15" x14ac:dyDescent="0.25">
      <c r="A1754" s="16">
        <v>161524</v>
      </c>
      <c r="B1754" s="16" t="s">
        <v>6000</v>
      </c>
      <c r="C1754" s="16" t="s">
        <v>6001</v>
      </c>
      <c r="D1754" s="16" t="s">
        <v>17</v>
      </c>
      <c r="E1754" s="16">
        <v>372</v>
      </c>
      <c r="F1754" s="16">
        <v>2021</v>
      </c>
      <c r="G1754" s="15" t="s">
        <v>6002</v>
      </c>
      <c r="H1754" s="17" t="s">
        <v>6003</v>
      </c>
      <c r="I1754" s="17" t="s">
        <v>537</v>
      </c>
      <c r="J1754" s="16" t="s">
        <v>5931</v>
      </c>
      <c r="K1754" s="18" t="s">
        <v>5932</v>
      </c>
      <c r="L1754" s="17" t="s">
        <v>5517</v>
      </c>
      <c r="M1754" s="16" t="s">
        <v>6004</v>
      </c>
      <c r="N1754" s="16"/>
      <c r="O1754" s="16" t="s">
        <v>6005</v>
      </c>
    </row>
    <row r="1755" spans="1:15" x14ac:dyDescent="0.25">
      <c r="A1755" s="16">
        <v>161527</v>
      </c>
      <c r="B1755" s="16" t="s">
        <v>6006</v>
      </c>
      <c r="C1755" s="16" t="s">
        <v>6007</v>
      </c>
      <c r="D1755" s="16" t="s">
        <v>17</v>
      </c>
      <c r="E1755" s="16">
        <v>144</v>
      </c>
      <c r="F1755" s="16">
        <v>2021</v>
      </c>
      <c r="G1755" s="15" t="s">
        <v>6008</v>
      </c>
      <c r="H1755" s="17" t="s">
        <v>6009</v>
      </c>
      <c r="I1755" s="17" t="s">
        <v>537</v>
      </c>
      <c r="J1755" s="16" t="s">
        <v>5931</v>
      </c>
      <c r="K1755" s="18" t="s">
        <v>5932</v>
      </c>
      <c r="L1755" s="17" t="s">
        <v>5517</v>
      </c>
      <c r="M1755" s="16" t="s">
        <v>6010</v>
      </c>
      <c r="N1755" s="16"/>
      <c r="O1755" s="16" t="s">
        <v>6011</v>
      </c>
    </row>
    <row r="1756" spans="1:15" x14ac:dyDescent="0.25">
      <c r="A1756" s="16">
        <v>163304</v>
      </c>
      <c r="B1756" s="16" t="s">
        <v>6012</v>
      </c>
      <c r="C1756" s="16" t="s">
        <v>6013</v>
      </c>
      <c r="D1756" s="16" t="s">
        <v>17</v>
      </c>
      <c r="E1756" s="16">
        <v>88</v>
      </c>
      <c r="F1756" s="16">
        <v>2021</v>
      </c>
      <c r="G1756" s="15" t="s">
        <v>6014</v>
      </c>
      <c r="H1756" s="17" t="s">
        <v>6015</v>
      </c>
      <c r="I1756" s="17" t="s">
        <v>537</v>
      </c>
      <c r="J1756" s="16" t="s">
        <v>5699</v>
      </c>
      <c r="K1756" s="18" t="s">
        <v>6016</v>
      </c>
      <c r="L1756" s="17" t="s">
        <v>5517</v>
      </c>
      <c r="M1756" s="16" t="s">
        <v>6017</v>
      </c>
      <c r="N1756" s="16"/>
      <c r="O1756" s="16" t="s">
        <v>6018</v>
      </c>
    </row>
    <row r="1757" spans="1:15" x14ac:dyDescent="0.25">
      <c r="A1757" s="16">
        <v>163312</v>
      </c>
      <c r="B1757" s="16" t="s">
        <v>6026</v>
      </c>
      <c r="C1757" s="16" t="s">
        <v>6027</v>
      </c>
      <c r="D1757" s="16" t="s">
        <v>17</v>
      </c>
      <c r="E1757" s="16">
        <v>424</v>
      </c>
      <c r="F1757" s="16">
        <v>2021</v>
      </c>
      <c r="G1757" s="15" t="s">
        <v>6028</v>
      </c>
      <c r="H1757" s="17" t="s">
        <v>6029</v>
      </c>
      <c r="I1757" s="17" t="s">
        <v>537</v>
      </c>
      <c r="J1757" s="16" t="s">
        <v>5931</v>
      </c>
      <c r="K1757" s="18" t="s">
        <v>5957</v>
      </c>
      <c r="L1757" s="17" t="s">
        <v>5517</v>
      </c>
      <c r="M1757" s="16" t="s">
        <v>6030</v>
      </c>
      <c r="N1757" s="16"/>
      <c r="O1757" s="16" t="s">
        <v>6031</v>
      </c>
    </row>
    <row r="1758" spans="1:15" x14ac:dyDescent="0.25">
      <c r="A1758" s="16">
        <v>163318</v>
      </c>
      <c r="B1758" s="16" t="s">
        <v>6034</v>
      </c>
      <c r="C1758" s="16" t="s">
        <v>6035</v>
      </c>
      <c r="D1758" s="16" t="s">
        <v>17</v>
      </c>
      <c r="E1758" s="16">
        <v>268</v>
      </c>
      <c r="F1758" s="16">
        <v>2021</v>
      </c>
      <c r="G1758" s="15" t="s">
        <v>6036</v>
      </c>
      <c r="H1758" s="17" t="s">
        <v>6037</v>
      </c>
      <c r="I1758" s="17" t="s">
        <v>537</v>
      </c>
      <c r="J1758" s="16" t="s">
        <v>5695</v>
      </c>
      <c r="K1758" s="18" t="s">
        <v>5714</v>
      </c>
      <c r="L1758" s="17" t="s">
        <v>5517</v>
      </c>
      <c r="M1758" s="16" t="s">
        <v>6038</v>
      </c>
      <c r="N1758" s="16"/>
      <c r="O1758" s="16" t="s">
        <v>6039</v>
      </c>
    </row>
    <row r="1759" spans="1:15" x14ac:dyDescent="0.25">
      <c r="A1759" s="16">
        <v>163319</v>
      </c>
      <c r="B1759" s="16" t="s">
        <v>6040</v>
      </c>
      <c r="C1759" s="16" t="s">
        <v>6041</v>
      </c>
      <c r="D1759" s="16" t="s">
        <v>17</v>
      </c>
      <c r="E1759" s="16">
        <v>124</v>
      </c>
      <c r="F1759" s="16">
        <v>2021</v>
      </c>
      <c r="G1759" s="15" t="s">
        <v>6042</v>
      </c>
      <c r="H1759" s="17" t="s">
        <v>6043</v>
      </c>
      <c r="I1759" s="17" t="s">
        <v>537</v>
      </c>
      <c r="J1759" s="16" t="s">
        <v>5699</v>
      </c>
      <c r="K1759" s="18" t="s">
        <v>5916</v>
      </c>
      <c r="L1759" s="17" t="s">
        <v>5517</v>
      </c>
      <c r="M1759" s="16" t="s">
        <v>6044</v>
      </c>
      <c r="N1759" s="16"/>
      <c r="O1759" s="16" t="s">
        <v>6045</v>
      </c>
    </row>
    <row r="1760" spans="1:15" x14ac:dyDescent="0.25">
      <c r="A1760" s="16">
        <v>163324</v>
      </c>
      <c r="B1760" s="16" t="s">
        <v>6051</v>
      </c>
      <c r="C1760" s="16" t="s">
        <v>6052</v>
      </c>
      <c r="D1760" s="16" t="s">
        <v>17</v>
      </c>
      <c r="E1760" s="16">
        <v>144</v>
      </c>
      <c r="F1760" s="16">
        <v>2021</v>
      </c>
      <c r="G1760" s="15" t="s">
        <v>6053</v>
      </c>
      <c r="H1760" s="17" t="s">
        <v>6054</v>
      </c>
      <c r="I1760" s="17" t="s">
        <v>537</v>
      </c>
      <c r="J1760" s="16" t="s">
        <v>5699</v>
      </c>
      <c r="K1760" s="18" t="s">
        <v>5730</v>
      </c>
      <c r="L1760" s="17" t="s">
        <v>5517</v>
      </c>
      <c r="M1760" s="16" t="s">
        <v>6055</v>
      </c>
      <c r="N1760" s="16"/>
      <c r="O1760" s="16" t="s">
        <v>6056</v>
      </c>
    </row>
    <row r="1761" spans="1:15" x14ac:dyDescent="0.25">
      <c r="A1761" s="16">
        <v>163330</v>
      </c>
      <c r="B1761" s="16" t="s">
        <v>6061</v>
      </c>
      <c r="C1761" s="16" t="s">
        <v>6062</v>
      </c>
      <c r="D1761" s="16" t="s">
        <v>17</v>
      </c>
      <c r="E1761" s="16">
        <v>236</v>
      </c>
      <c r="F1761" s="16">
        <v>2021</v>
      </c>
      <c r="G1761" s="15" t="s">
        <v>6063</v>
      </c>
      <c r="H1761" s="17" t="s">
        <v>6064</v>
      </c>
      <c r="I1761" s="17" t="s">
        <v>537</v>
      </c>
      <c r="J1761" s="16" t="s">
        <v>5931</v>
      </c>
      <c r="K1761" s="18" t="s">
        <v>6065</v>
      </c>
      <c r="L1761" s="17" t="s">
        <v>5517</v>
      </c>
      <c r="M1761" s="16" t="s">
        <v>6066</v>
      </c>
      <c r="N1761" s="16"/>
      <c r="O1761" s="16" t="s">
        <v>6067</v>
      </c>
    </row>
    <row r="1762" spans="1:15" x14ac:dyDescent="0.25">
      <c r="A1762" s="16">
        <v>163333</v>
      </c>
      <c r="B1762" s="16" t="s">
        <v>6070</v>
      </c>
      <c r="C1762" s="16" t="s">
        <v>6071</v>
      </c>
      <c r="D1762" s="16" t="s">
        <v>17</v>
      </c>
      <c r="E1762" s="16">
        <v>144</v>
      </c>
      <c r="F1762" s="16">
        <v>2021</v>
      </c>
      <c r="G1762" s="15" t="s">
        <v>6072</v>
      </c>
      <c r="H1762" s="17" t="s">
        <v>6073</v>
      </c>
      <c r="I1762" s="17" t="s">
        <v>537</v>
      </c>
      <c r="J1762" s="16" t="s">
        <v>5931</v>
      </c>
      <c r="K1762" s="18" t="s">
        <v>6074</v>
      </c>
      <c r="L1762" s="17" t="s">
        <v>5517</v>
      </c>
      <c r="M1762" s="16" t="s">
        <v>6075</v>
      </c>
      <c r="N1762" s="16"/>
      <c r="O1762" s="16" t="s">
        <v>6076</v>
      </c>
    </row>
    <row r="1763" spans="1:15" x14ac:dyDescent="0.25">
      <c r="A1763" s="16">
        <v>163334</v>
      </c>
      <c r="B1763" s="16" t="s">
        <v>6077</v>
      </c>
      <c r="C1763" s="16" t="s">
        <v>6078</v>
      </c>
      <c r="D1763" s="16" t="s">
        <v>20</v>
      </c>
      <c r="E1763" s="16">
        <v>144</v>
      </c>
      <c r="F1763" s="16">
        <v>2021</v>
      </c>
      <c r="G1763" s="15" t="s">
        <v>6079</v>
      </c>
      <c r="H1763" s="17" t="s">
        <v>6080</v>
      </c>
      <c r="I1763" s="17" t="s">
        <v>537</v>
      </c>
      <c r="J1763" s="16" t="s">
        <v>5699</v>
      </c>
      <c r="K1763" s="18" t="s">
        <v>5700</v>
      </c>
      <c r="L1763" s="17" t="s">
        <v>5517</v>
      </c>
      <c r="M1763" s="16" t="s">
        <v>6081</v>
      </c>
      <c r="N1763" s="16"/>
      <c r="O1763" s="16" t="s">
        <v>6082</v>
      </c>
    </row>
    <row r="1764" spans="1:15" x14ac:dyDescent="0.25">
      <c r="A1764" s="16">
        <v>163342</v>
      </c>
      <c r="B1764" s="16" t="s">
        <v>6092</v>
      </c>
      <c r="C1764" s="16" t="s">
        <v>6093</v>
      </c>
      <c r="D1764" s="16" t="s">
        <v>17</v>
      </c>
      <c r="E1764" s="16">
        <v>60</v>
      </c>
      <c r="F1764" s="16">
        <v>2021</v>
      </c>
      <c r="G1764" s="15" t="s">
        <v>6094</v>
      </c>
      <c r="H1764" s="17" t="s">
        <v>6095</v>
      </c>
      <c r="I1764" s="17" t="s">
        <v>537</v>
      </c>
      <c r="J1764" s="16" t="s">
        <v>5699</v>
      </c>
      <c r="K1764" s="18" t="s">
        <v>5730</v>
      </c>
      <c r="L1764" s="17" t="s">
        <v>5517</v>
      </c>
      <c r="M1764" s="16" t="s">
        <v>6096</v>
      </c>
      <c r="N1764" s="16"/>
      <c r="O1764" s="16" t="s">
        <v>6097</v>
      </c>
    </row>
    <row r="1765" spans="1:15" x14ac:dyDescent="0.25">
      <c r="A1765" s="16">
        <v>163351</v>
      </c>
      <c r="B1765" s="16" t="s">
        <v>6090</v>
      </c>
      <c r="C1765" s="16" t="s">
        <v>6109</v>
      </c>
      <c r="D1765" s="16" t="s">
        <v>17</v>
      </c>
      <c r="E1765" s="16">
        <v>384</v>
      </c>
      <c r="F1765" s="16">
        <v>2021</v>
      </c>
      <c r="G1765" s="15" t="s">
        <v>6110</v>
      </c>
      <c r="H1765" s="17" t="s">
        <v>6111</v>
      </c>
      <c r="I1765" s="17" t="s">
        <v>537</v>
      </c>
      <c r="J1765" s="16" t="s">
        <v>5699</v>
      </c>
      <c r="K1765" s="18" t="s">
        <v>5714</v>
      </c>
      <c r="L1765" s="17" t="s">
        <v>5517</v>
      </c>
      <c r="M1765" s="16" t="s">
        <v>6112</v>
      </c>
      <c r="N1765" s="16"/>
      <c r="O1765" s="16" t="s">
        <v>6113</v>
      </c>
    </row>
    <row r="1766" spans="1:15" x14ac:dyDescent="0.25">
      <c r="A1766" s="16">
        <v>163353</v>
      </c>
      <c r="B1766" s="16" t="s">
        <v>6116</v>
      </c>
      <c r="C1766" s="16" t="s">
        <v>6117</v>
      </c>
      <c r="D1766" s="16" t="s">
        <v>17</v>
      </c>
      <c r="E1766" s="16">
        <v>296</v>
      </c>
      <c r="F1766" s="16">
        <v>2021</v>
      </c>
      <c r="G1766" s="15" t="s">
        <v>6118</v>
      </c>
      <c r="H1766" s="17" t="s">
        <v>6119</v>
      </c>
      <c r="I1766" s="17" t="s">
        <v>537</v>
      </c>
      <c r="J1766" s="16" t="s">
        <v>5695</v>
      </c>
      <c r="K1766" s="18" t="s">
        <v>5863</v>
      </c>
      <c r="L1766" s="17" t="s">
        <v>5517</v>
      </c>
      <c r="M1766" s="16" t="s">
        <v>6120</v>
      </c>
      <c r="N1766" s="16"/>
      <c r="O1766" s="16" t="s">
        <v>6121</v>
      </c>
    </row>
    <row r="1767" spans="1:15" x14ac:dyDescent="0.25">
      <c r="A1767" s="16">
        <v>163354</v>
      </c>
      <c r="B1767" s="16" t="s">
        <v>6006</v>
      </c>
      <c r="C1767" s="16" t="s">
        <v>6122</v>
      </c>
      <c r="D1767" s="16" t="s">
        <v>17</v>
      </c>
      <c r="E1767" s="16">
        <v>176</v>
      </c>
      <c r="F1767" s="16">
        <v>2021</v>
      </c>
      <c r="G1767" s="15" t="s">
        <v>6123</v>
      </c>
      <c r="H1767" s="17" t="s">
        <v>6124</v>
      </c>
      <c r="I1767" s="17" t="s">
        <v>537</v>
      </c>
      <c r="J1767" s="16" t="s">
        <v>5931</v>
      </c>
      <c r="K1767" s="18" t="s">
        <v>6065</v>
      </c>
      <c r="L1767" s="17" t="s">
        <v>5517</v>
      </c>
      <c r="M1767" s="16" t="s">
        <v>6125</v>
      </c>
      <c r="N1767" s="16"/>
      <c r="O1767" s="16" t="s">
        <v>6126</v>
      </c>
    </row>
    <row r="1768" spans="1:15" x14ac:dyDescent="0.25">
      <c r="A1768" s="16">
        <v>163355</v>
      </c>
      <c r="B1768" s="16" t="s">
        <v>6127</v>
      </c>
      <c r="C1768" s="16" t="s">
        <v>6128</v>
      </c>
      <c r="D1768" s="16" t="s">
        <v>17</v>
      </c>
      <c r="E1768" s="16">
        <v>56</v>
      </c>
      <c r="F1768" s="16">
        <v>2021</v>
      </c>
      <c r="G1768" s="15" t="s">
        <v>6129</v>
      </c>
      <c r="H1768" s="17" t="s">
        <v>6130</v>
      </c>
      <c r="I1768" s="17" t="s">
        <v>537</v>
      </c>
      <c r="J1768" s="16" t="s">
        <v>6131</v>
      </c>
      <c r="K1768" s="18" t="s">
        <v>5863</v>
      </c>
      <c r="L1768" s="17" t="s">
        <v>5517</v>
      </c>
      <c r="M1768" s="16" t="s">
        <v>6132</v>
      </c>
      <c r="N1768" s="16"/>
      <c r="O1768" s="16" t="s">
        <v>6133</v>
      </c>
    </row>
    <row r="1769" spans="1:15" x14ac:dyDescent="0.25">
      <c r="A1769" s="16">
        <v>163358</v>
      </c>
      <c r="B1769" s="16" t="s">
        <v>6141</v>
      </c>
      <c r="C1769" s="16" t="s">
        <v>6142</v>
      </c>
      <c r="D1769" s="16" t="s">
        <v>17</v>
      </c>
      <c r="E1769" s="16">
        <v>372</v>
      </c>
      <c r="F1769" s="16">
        <v>2021</v>
      </c>
      <c r="G1769" s="15" t="s">
        <v>6143</v>
      </c>
      <c r="H1769" s="17" t="s">
        <v>6144</v>
      </c>
      <c r="I1769" s="17" t="s">
        <v>537</v>
      </c>
      <c r="J1769" s="16" t="s">
        <v>5699</v>
      </c>
      <c r="K1769" s="18" t="s">
        <v>5863</v>
      </c>
      <c r="L1769" s="17" t="s">
        <v>5517</v>
      </c>
      <c r="M1769" s="16" t="s">
        <v>6145</v>
      </c>
      <c r="N1769" s="16"/>
      <c r="O1769" s="16" t="s">
        <v>6146</v>
      </c>
    </row>
    <row r="1770" spans="1:15" x14ac:dyDescent="0.25">
      <c r="A1770" s="16">
        <v>163373</v>
      </c>
      <c r="B1770" s="16" t="s">
        <v>6170</v>
      </c>
      <c r="C1770" s="16" t="s">
        <v>6171</v>
      </c>
      <c r="D1770" s="16" t="s">
        <v>20</v>
      </c>
      <c r="E1770" s="16">
        <v>180</v>
      </c>
      <c r="F1770" s="16">
        <v>2021</v>
      </c>
      <c r="G1770" s="15" t="s">
        <v>6172</v>
      </c>
      <c r="H1770" s="17" t="s">
        <v>6173</v>
      </c>
      <c r="I1770" s="17" t="s">
        <v>537</v>
      </c>
      <c r="J1770" s="16" t="s">
        <v>5931</v>
      </c>
      <c r="K1770" s="18" t="s">
        <v>5944</v>
      </c>
      <c r="L1770" s="17" t="s">
        <v>5517</v>
      </c>
      <c r="M1770" s="16" t="s">
        <v>6174</v>
      </c>
      <c r="N1770" s="16"/>
      <c r="O1770" s="16" t="s">
        <v>6175</v>
      </c>
    </row>
    <row r="1771" spans="1:15" x14ac:dyDescent="0.25">
      <c r="A1771" s="16">
        <v>163376</v>
      </c>
      <c r="B1771" s="16" t="s">
        <v>5948</v>
      </c>
      <c r="C1771" s="16" t="s">
        <v>6176</v>
      </c>
      <c r="D1771" s="16" t="s">
        <v>17</v>
      </c>
      <c r="E1771" s="16">
        <v>456</v>
      </c>
      <c r="F1771" s="16">
        <v>2021</v>
      </c>
      <c r="G1771" s="15" t="s">
        <v>6177</v>
      </c>
      <c r="H1771" s="17" t="s">
        <v>6178</v>
      </c>
      <c r="I1771" s="17" t="s">
        <v>537</v>
      </c>
      <c r="J1771" s="16" t="s">
        <v>5931</v>
      </c>
      <c r="K1771" s="18" t="s">
        <v>6179</v>
      </c>
      <c r="L1771" s="17" t="s">
        <v>5517</v>
      </c>
      <c r="M1771" s="16" t="s">
        <v>6180</v>
      </c>
      <c r="N1771" s="16"/>
      <c r="O1771" s="16" t="s">
        <v>6181</v>
      </c>
    </row>
    <row r="1772" spans="1:15" x14ac:dyDescent="0.25">
      <c r="A1772" s="16">
        <v>163380</v>
      </c>
      <c r="B1772" s="16" t="s">
        <v>5963</v>
      </c>
      <c r="C1772" s="16" t="s">
        <v>6186</v>
      </c>
      <c r="D1772" s="16" t="s">
        <v>17</v>
      </c>
      <c r="E1772" s="16">
        <v>268</v>
      </c>
      <c r="F1772" s="16">
        <v>2021</v>
      </c>
      <c r="G1772" s="15" t="s">
        <v>6187</v>
      </c>
      <c r="H1772" s="17" t="s">
        <v>6188</v>
      </c>
      <c r="I1772" s="17" t="s">
        <v>537</v>
      </c>
      <c r="J1772" s="16" t="s">
        <v>5931</v>
      </c>
      <c r="K1772" s="18" t="s">
        <v>6189</v>
      </c>
      <c r="L1772" s="17" t="s">
        <v>5517</v>
      </c>
      <c r="M1772" s="16" t="s">
        <v>6190</v>
      </c>
      <c r="N1772" s="16"/>
      <c r="O1772" s="16" t="s">
        <v>6191</v>
      </c>
    </row>
    <row r="1773" spans="1:15" x14ac:dyDescent="0.25">
      <c r="A1773" s="16">
        <v>173832</v>
      </c>
      <c r="B1773" s="16" t="s">
        <v>6211</v>
      </c>
      <c r="C1773" s="16" t="s">
        <v>6212</v>
      </c>
      <c r="D1773" s="16" t="s">
        <v>17</v>
      </c>
      <c r="E1773" s="16">
        <v>192</v>
      </c>
      <c r="F1773" s="16">
        <v>2021</v>
      </c>
      <c r="G1773" s="15" t="s">
        <v>6213</v>
      </c>
      <c r="H1773" s="17" t="s">
        <v>6214</v>
      </c>
      <c r="I1773" s="17" t="s">
        <v>537</v>
      </c>
      <c r="J1773" s="16" t="s">
        <v>5741</v>
      </c>
      <c r="K1773" s="18" t="s">
        <v>5742</v>
      </c>
      <c r="L1773" s="17" t="s">
        <v>5517</v>
      </c>
      <c r="M1773" s="16" t="s">
        <v>6215</v>
      </c>
      <c r="N1773" s="16"/>
      <c r="O1773" s="16" t="s">
        <v>6216</v>
      </c>
    </row>
    <row r="1774" spans="1:15" x14ac:dyDescent="0.25">
      <c r="A1774" s="16">
        <v>173833</v>
      </c>
      <c r="B1774" s="16" t="s">
        <v>6217</v>
      </c>
      <c r="C1774" s="16" t="s">
        <v>6218</v>
      </c>
      <c r="D1774" s="16"/>
      <c r="E1774" s="16">
        <v>188</v>
      </c>
      <c r="F1774" s="16">
        <v>2021</v>
      </c>
      <c r="G1774" s="15" t="s">
        <v>6219</v>
      </c>
      <c r="H1774" s="17" t="s">
        <v>6220</v>
      </c>
      <c r="I1774" s="17" t="s">
        <v>537</v>
      </c>
      <c r="J1774" s="16" t="s">
        <v>5695</v>
      </c>
      <c r="K1774" s="18" t="s">
        <v>6221</v>
      </c>
      <c r="L1774" s="17" t="s">
        <v>5517</v>
      </c>
      <c r="M1774" s="16" t="s">
        <v>6222</v>
      </c>
      <c r="N1774" s="16"/>
      <c r="O1774" s="16" t="s">
        <v>6223</v>
      </c>
    </row>
    <row r="1775" spans="1:15" x14ac:dyDescent="0.25">
      <c r="A1775" s="16">
        <v>173834</v>
      </c>
      <c r="B1775" s="16" t="s">
        <v>6224</v>
      </c>
      <c r="C1775" s="16" t="s">
        <v>6225</v>
      </c>
      <c r="D1775" s="16" t="s">
        <v>17</v>
      </c>
      <c r="E1775" s="16">
        <v>416</v>
      </c>
      <c r="F1775" s="16">
        <v>2021</v>
      </c>
      <c r="G1775" s="15" t="s">
        <v>6226</v>
      </c>
      <c r="H1775" s="17" t="s">
        <v>6227</v>
      </c>
      <c r="I1775" s="17" t="s">
        <v>537</v>
      </c>
      <c r="J1775" s="16" t="s">
        <v>5726</v>
      </c>
      <c r="K1775" s="18" t="s">
        <v>5714</v>
      </c>
      <c r="L1775" s="17" t="s">
        <v>5517</v>
      </c>
      <c r="M1775" s="16" t="s">
        <v>6228</v>
      </c>
      <c r="N1775" s="16"/>
      <c r="O1775" s="16" t="s">
        <v>6229</v>
      </c>
    </row>
    <row r="1776" spans="1:15" x14ac:dyDescent="0.25">
      <c r="A1776" s="16">
        <v>173838</v>
      </c>
      <c r="B1776" s="16"/>
      <c r="C1776" s="16" t="s">
        <v>6230</v>
      </c>
      <c r="D1776" s="16" t="s">
        <v>17</v>
      </c>
      <c r="E1776" s="16">
        <v>444</v>
      </c>
      <c r="F1776" s="16">
        <v>2021</v>
      </c>
      <c r="G1776" s="15" t="s">
        <v>6231</v>
      </c>
      <c r="H1776" s="17" t="s">
        <v>6232</v>
      </c>
      <c r="I1776" s="17" t="s">
        <v>537</v>
      </c>
      <c r="J1776" s="16" t="s">
        <v>5931</v>
      </c>
      <c r="K1776" s="18" t="s">
        <v>6233</v>
      </c>
      <c r="L1776" s="17" t="s">
        <v>5517</v>
      </c>
      <c r="M1776" s="16" t="s">
        <v>6234</v>
      </c>
      <c r="N1776" s="16"/>
      <c r="O1776" s="16" t="s">
        <v>6235</v>
      </c>
    </row>
    <row r="1777" spans="1:15" x14ac:dyDescent="0.25">
      <c r="A1777" s="16">
        <v>173841</v>
      </c>
      <c r="B1777" s="16" t="s">
        <v>6239</v>
      </c>
      <c r="C1777" s="16" t="s">
        <v>6240</v>
      </c>
      <c r="D1777" s="16" t="s">
        <v>17</v>
      </c>
      <c r="E1777" s="16">
        <v>384</v>
      </c>
      <c r="F1777" s="16">
        <v>2021</v>
      </c>
      <c r="G1777" s="15" t="s">
        <v>6241</v>
      </c>
      <c r="H1777" s="17" t="s">
        <v>6242</v>
      </c>
      <c r="I1777" s="17" t="s">
        <v>537</v>
      </c>
      <c r="J1777" s="16" t="s">
        <v>5695</v>
      </c>
      <c r="K1777" s="18" t="s">
        <v>5696</v>
      </c>
      <c r="L1777" s="17" t="s">
        <v>5517</v>
      </c>
      <c r="M1777" s="16" t="s">
        <v>6243</v>
      </c>
      <c r="N1777" s="16"/>
      <c r="O1777" s="16" t="s">
        <v>6244</v>
      </c>
    </row>
    <row r="1778" spans="1:15" x14ac:dyDescent="0.25">
      <c r="A1778" s="16">
        <v>174308</v>
      </c>
      <c r="B1778" s="16" t="s">
        <v>6254</v>
      </c>
      <c r="C1778" s="16" t="s">
        <v>6255</v>
      </c>
      <c r="D1778" s="16" t="s">
        <v>17</v>
      </c>
      <c r="E1778" s="16">
        <v>168</v>
      </c>
      <c r="F1778" s="16">
        <v>2021</v>
      </c>
      <c r="G1778" s="15" t="s">
        <v>6256</v>
      </c>
      <c r="H1778" s="17" t="s">
        <v>6257</v>
      </c>
      <c r="I1778" s="17" t="s">
        <v>537</v>
      </c>
      <c r="J1778" s="16" t="s">
        <v>5741</v>
      </c>
      <c r="K1778" s="18" t="s">
        <v>6258</v>
      </c>
      <c r="L1778" s="17" t="s">
        <v>5517</v>
      </c>
      <c r="M1778" s="16" t="s">
        <v>6259</v>
      </c>
      <c r="N1778" s="16"/>
      <c r="O1778" s="16" t="s">
        <v>6260</v>
      </c>
    </row>
    <row r="1779" spans="1:15" x14ac:dyDescent="0.25">
      <c r="A1779" s="16">
        <v>174309</v>
      </c>
      <c r="B1779" s="16" t="s">
        <v>6261</v>
      </c>
      <c r="C1779" s="16" t="s">
        <v>6262</v>
      </c>
      <c r="D1779" s="16" t="s">
        <v>17</v>
      </c>
      <c r="E1779" s="16">
        <v>60</v>
      </c>
      <c r="F1779" s="16">
        <v>2021</v>
      </c>
      <c r="G1779" s="15" t="s">
        <v>6263</v>
      </c>
      <c r="H1779" s="17" t="s">
        <v>6264</v>
      </c>
      <c r="I1779" s="17" t="s">
        <v>537</v>
      </c>
      <c r="J1779" s="16" t="s">
        <v>5695</v>
      </c>
      <c r="K1779" s="18" t="s">
        <v>5714</v>
      </c>
      <c r="L1779" s="17" t="s">
        <v>5517</v>
      </c>
      <c r="M1779" s="16" t="s">
        <v>6265</v>
      </c>
      <c r="N1779" s="16"/>
      <c r="O1779" s="16" t="s">
        <v>6266</v>
      </c>
    </row>
    <row r="1780" spans="1:15" x14ac:dyDescent="0.25">
      <c r="A1780" s="16">
        <v>174316</v>
      </c>
      <c r="B1780" s="16" t="s">
        <v>6272</v>
      </c>
      <c r="C1780" s="16" t="s">
        <v>6273</v>
      </c>
      <c r="D1780" s="16" t="s">
        <v>17</v>
      </c>
      <c r="E1780" s="16">
        <v>140</v>
      </c>
      <c r="F1780" s="16">
        <v>2021</v>
      </c>
      <c r="G1780" s="15" t="s">
        <v>6274</v>
      </c>
      <c r="H1780" s="17" t="s">
        <v>6275</v>
      </c>
      <c r="I1780" s="17" t="s">
        <v>537</v>
      </c>
      <c r="J1780" s="16" t="s">
        <v>5699</v>
      </c>
      <c r="K1780" s="18" t="s">
        <v>5727</v>
      </c>
      <c r="L1780" s="17" t="s">
        <v>5517</v>
      </c>
      <c r="M1780" s="16" t="s">
        <v>6276</v>
      </c>
      <c r="N1780" s="16"/>
      <c r="O1780" s="16" t="s">
        <v>6277</v>
      </c>
    </row>
    <row r="1781" spans="1:15" x14ac:dyDescent="0.25">
      <c r="A1781" s="16">
        <v>174317</v>
      </c>
      <c r="B1781" s="16" t="s">
        <v>6278</v>
      </c>
      <c r="C1781" s="16" t="s">
        <v>6279</v>
      </c>
      <c r="D1781" s="16" t="s">
        <v>17</v>
      </c>
      <c r="E1781" s="16">
        <v>236</v>
      </c>
      <c r="F1781" s="16">
        <v>2021</v>
      </c>
      <c r="G1781" s="15" t="s">
        <v>6280</v>
      </c>
      <c r="H1781" s="17" t="s">
        <v>6281</v>
      </c>
      <c r="I1781" s="17" t="s">
        <v>537</v>
      </c>
      <c r="J1781" s="16" t="s">
        <v>5741</v>
      </c>
      <c r="K1781" s="18" t="s">
        <v>5721</v>
      </c>
      <c r="L1781" s="17" t="s">
        <v>5517</v>
      </c>
      <c r="M1781" s="16" t="s">
        <v>6282</v>
      </c>
      <c r="N1781" s="16"/>
      <c r="O1781" s="16" t="s">
        <v>6283</v>
      </c>
    </row>
    <row r="1782" spans="1:15" x14ac:dyDescent="0.25">
      <c r="A1782" s="16">
        <v>174319</v>
      </c>
      <c r="B1782" s="16" t="s">
        <v>6291</v>
      </c>
      <c r="C1782" s="16" t="s">
        <v>6292</v>
      </c>
      <c r="D1782" s="16" t="s">
        <v>17</v>
      </c>
      <c r="E1782" s="16">
        <v>48</v>
      </c>
      <c r="F1782" s="16">
        <v>2021</v>
      </c>
      <c r="G1782" s="15" t="s">
        <v>6293</v>
      </c>
      <c r="H1782" s="17" t="s">
        <v>6294</v>
      </c>
      <c r="I1782" s="17" t="s">
        <v>537</v>
      </c>
      <c r="J1782" s="16" t="s">
        <v>5741</v>
      </c>
      <c r="K1782" s="18" t="s">
        <v>5742</v>
      </c>
      <c r="L1782" s="17" t="s">
        <v>5517</v>
      </c>
      <c r="M1782" s="16" t="s">
        <v>6295</v>
      </c>
      <c r="N1782" s="16"/>
      <c r="O1782" s="16" t="s">
        <v>6296</v>
      </c>
    </row>
    <row r="1783" spans="1:15" x14ac:dyDescent="0.25">
      <c r="A1783" s="16">
        <v>174321</v>
      </c>
      <c r="B1783" s="16" t="s">
        <v>6299</v>
      </c>
      <c r="C1783" s="16" t="s">
        <v>6300</v>
      </c>
      <c r="D1783" s="16" t="s">
        <v>17</v>
      </c>
      <c r="E1783" s="16">
        <v>180</v>
      </c>
      <c r="F1783" s="16">
        <v>2021</v>
      </c>
      <c r="G1783" s="15" t="s">
        <v>6301</v>
      </c>
      <c r="H1783" s="17" t="s">
        <v>6302</v>
      </c>
      <c r="I1783" s="17" t="s">
        <v>537</v>
      </c>
      <c r="J1783" s="16" t="s">
        <v>5741</v>
      </c>
      <c r="K1783" s="18" t="s">
        <v>6303</v>
      </c>
      <c r="L1783" s="17" t="s">
        <v>5517</v>
      </c>
      <c r="M1783" s="16" t="s">
        <v>6304</v>
      </c>
      <c r="N1783" s="16"/>
      <c r="O1783" s="16" t="s">
        <v>6305</v>
      </c>
    </row>
    <row r="1784" spans="1:15" x14ac:dyDescent="0.25">
      <c r="A1784" s="16">
        <v>174323</v>
      </c>
      <c r="B1784" s="16" t="s">
        <v>6306</v>
      </c>
      <c r="C1784" s="16" t="s">
        <v>6307</v>
      </c>
      <c r="D1784" s="16" t="s">
        <v>17</v>
      </c>
      <c r="E1784" s="16">
        <v>416</v>
      </c>
      <c r="F1784" s="16">
        <v>2021</v>
      </c>
      <c r="G1784" s="15" t="s">
        <v>6308</v>
      </c>
      <c r="H1784" s="17" t="s">
        <v>6309</v>
      </c>
      <c r="I1784" s="17" t="s">
        <v>537</v>
      </c>
      <c r="J1784" s="16" t="s">
        <v>5699</v>
      </c>
      <c r="K1784" s="18" t="s">
        <v>5730</v>
      </c>
      <c r="L1784" s="17" t="s">
        <v>5517</v>
      </c>
      <c r="M1784" s="16" t="s">
        <v>6310</v>
      </c>
      <c r="N1784" s="16"/>
      <c r="O1784" s="16" t="s">
        <v>6311</v>
      </c>
    </row>
    <row r="1785" spans="1:15" x14ac:dyDescent="0.25">
      <c r="A1785" s="16">
        <v>177059</v>
      </c>
      <c r="B1785" s="16" t="s">
        <v>5864</v>
      </c>
      <c r="C1785" s="16" t="s">
        <v>6324</v>
      </c>
      <c r="D1785" s="16" t="s">
        <v>17</v>
      </c>
      <c r="E1785" s="16">
        <v>264</v>
      </c>
      <c r="F1785" s="16">
        <v>2021</v>
      </c>
      <c r="G1785" s="15" t="s">
        <v>6325</v>
      </c>
      <c r="H1785" s="17" t="s">
        <v>6326</v>
      </c>
      <c r="I1785" s="17" t="s">
        <v>537</v>
      </c>
      <c r="J1785" s="16" t="s">
        <v>5699</v>
      </c>
      <c r="K1785" s="18" t="s">
        <v>5696</v>
      </c>
      <c r="L1785" s="17" t="s">
        <v>5517</v>
      </c>
      <c r="M1785" s="16" t="s">
        <v>6327</v>
      </c>
      <c r="N1785" s="16"/>
      <c r="O1785" s="16" t="s">
        <v>6328</v>
      </c>
    </row>
    <row r="1786" spans="1:15" x14ac:dyDescent="0.25">
      <c r="A1786" s="16">
        <v>177064</v>
      </c>
      <c r="B1786" s="16" t="s">
        <v>6333</v>
      </c>
      <c r="C1786" s="16" t="s">
        <v>6334</v>
      </c>
      <c r="D1786" s="16" t="s">
        <v>17</v>
      </c>
      <c r="E1786" s="16">
        <v>456</v>
      </c>
      <c r="F1786" s="16">
        <v>2021</v>
      </c>
      <c r="G1786" s="15" t="s">
        <v>6335</v>
      </c>
      <c r="H1786" s="17" t="s">
        <v>6336</v>
      </c>
      <c r="I1786" s="17" t="s">
        <v>537</v>
      </c>
      <c r="J1786" s="16" t="s">
        <v>5766</v>
      </c>
      <c r="K1786" s="18" t="s">
        <v>6337</v>
      </c>
      <c r="L1786" s="17" t="s">
        <v>5517</v>
      </c>
      <c r="M1786" s="16" t="s">
        <v>6338</v>
      </c>
      <c r="N1786" s="16"/>
      <c r="O1786" s="16" t="s">
        <v>6339</v>
      </c>
    </row>
    <row r="1787" spans="1:15" x14ac:dyDescent="0.25">
      <c r="A1787" s="16">
        <v>177068</v>
      </c>
      <c r="B1787" s="16" t="s">
        <v>6342</v>
      </c>
      <c r="C1787" s="16" t="s">
        <v>6343</v>
      </c>
      <c r="D1787" s="16" t="s">
        <v>6344</v>
      </c>
      <c r="E1787" s="16">
        <v>68</v>
      </c>
      <c r="F1787" s="16">
        <v>2021</v>
      </c>
      <c r="G1787" s="15" t="s">
        <v>6345</v>
      </c>
      <c r="H1787" s="17" t="s">
        <v>6346</v>
      </c>
      <c r="I1787" s="17" t="s">
        <v>537</v>
      </c>
      <c r="J1787" s="16" t="s">
        <v>5726</v>
      </c>
      <c r="K1787" s="18" t="s">
        <v>6347</v>
      </c>
      <c r="L1787" s="17" t="s">
        <v>5517</v>
      </c>
      <c r="M1787" s="16" t="s">
        <v>6348</v>
      </c>
      <c r="N1787" s="16"/>
      <c r="O1787" s="16" t="s">
        <v>6349</v>
      </c>
    </row>
    <row r="1788" spans="1:15" x14ac:dyDescent="0.25">
      <c r="A1788" s="16">
        <v>177074</v>
      </c>
      <c r="B1788" s="16" t="s">
        <v>6350</v>
      </c>
      <c r="C1788" s="16" t="s">
        <v>6351</v>
      </c>
      <c r="D1788" s="16" t="s">
        <v>17</v>
      </c>
      <c r="E1788" s="16">
        <v>276</v>
      </c>
      <c r="F1788" s="16">
        <v>2021</v>
      </c>
      <c r="G1788" s="15" t="s">
        <v>6352</v>
      </c>
      <c r="H1788" s="17" t="s">
        <v>6353</v>
      </c>
      <c r="I1788" s="17" t="s">
        <v>537</v>
      </c>
      <c r="J1788" s="16" t="s">
        <v>5695</v>
      </c>
      <c r="K1788" s="18" t="s">
        <v>5714</v>
      </c>
      <c r="L1788" s="17" t="s">
        <v>5517</v>
      </c>
      <c r="M1788" s="16" t="s">
        <v>6354</v>
      </c>
      <c r="N1788" s="16"/>
      <c r="O1788" s="16" t="s">
        <v>6355</v>
      </c>
    </row>
    <row r="1789" spans="1:15" x14ac:dyDescent="0.25">
      <c r="A1789" s="16">
        <v>177807</v>
      </c>
      <c r="B1789" s="16" t="s">
        <v>6356</v>
      </c>
      <c r="C1789" s="16" t="s">
        <v>6357</v>
      </c>
      <c r="D1789" s="16" t="s">
        <v>17</v>
      </c>
      <c r="E1789" s="16">
        <v>460</v>
      </c>
      <c r="F1789" s="16">
        <v>2021</v>
      </c>
      <c r="G1789" s="15" t="s">
        <v>6358</v>
      </c>
      <c r="H1789" s="17" t="s">
        <v>6359</v>
      </c>
      <c r="I1789" s="17" t="s">
        <v>537</v>
      </c>
      <c r="J1789" s="16" t="s">
        <v>5741</v>
      </c>
      <c r="K1789" s="18" t="s">
        <v>5742</v>
      </c>
      <c r="L1789" s="17" t="s">
        <v>5517</v>
      </c>
      <c r="M1789" s="16" t="s">
        <v>6360</v>
      </c>
      <c r="N1789" s="16"/>
      <c r="O1789" s="16" t="s">
        <v>6361</v>
      </c>
    </row>
    <row r="1790" spans="1:15" x14ac:dyDescent="0.25">
      <c r="A1790" s="16">
        <v>182118</v>
      </c>
      <c r="B1790" s="16" t="s">
        <v>6368</v>
      </c>
      <c r="C1790" s="16" t="s">
        <v>6369</v>
      </c>
      <c r="D1790" s="16" t="s">
        <v>17</v>
      </c>
      <c r="E1790" s="16">
        <v>308</v>
      </c>
      <c r="F1790" s="16">
        <v>2021</v>
      </c>
      <c r="G1790" s="15" t="s">
        <v>6370</v>
      </c>
      <c r="H1790" s="17" t="s">
        <v>6371</v>
      </c>
      <c r="I1790" s="17" t="s">
        <v>537</v>
      </c>
      <c r="J1790" s="16" t="s">
        <v>5931</v>
      </c>
      <c r="K1790" s="18" t="s">
        <v>5932</v>
      </c>
      <c r="L1790" s="17" t="s">
        <v>5517</v>
      </c>
      <c r="M1790" s="16" t="s">
        <v>6372</v>
      </c>
      <c r="N1790" s="16"/>
      <c r="O1790" s="16" t="s">
        <v>6373</v>
      </c>
    </row>
    <row r="1791" spans="1:15" x14ac:dyDescent="0.25">
      <c r="A1791" s="16">
        <v>183279</v>
      </c>
      <c r="B1791" s="16" t="s">
        <v>6366</v>
      </c>
      <c r="C1791" s="16" t="s">
        <v>6374</v>
      </c>
      <c r="D1791" s="16" t="s">
        <v>17</v>
      </c>
      <c r="E1791" s="16">
        <v>220</v>
      </c>
      <c r="F1791" s="16">
        <v>2021</v>
      </c>
      <c r="G1791" s="15" t="s">
        <v>6375</v>
      </c>
      <c r="H1791" s="17" t="s">
        <v>6376</v>
      </c>
      <c r="I1791" s="17" t="s">
        <v>537</v>
      </c>
      <c r="J1791" s="16" t="s">
        <v>5699</v>
      </c>
      <c r="K1791" s="18" t="s">
        <v>5890</v>
      </c>
      <c r="L1791" s="17" t="s">
        <v>5517</v>
      </c>
      <c r="M1791" s="16" t="s">
        <v>6377</v>
      </c>
      <c r="N1791" s="16"/>
      <c r="O1791" s="16" t="s">
        <v>6378</v>
      </c>
    </row>
    <row r="1792" spans="1:15" x14ac:dyDescent="0.25">
      <c r="A1792" s="16">
        <v>193596</v>
      </c>
      <c r="B1792" s="16" t="s">
        <v>6391</v>
      </c>
      <c r="C1792" s="16" t="s">
        <v>6392</v>
      </c>
      <c r="D1792" s="16" t="s">
        <v>17</v>
      </c>
      <c r="E1792" s="16">
        <v>296</v>
      </c>
      <c r="F1792" s="16">
        <v>2022</v>
      </c>
      <c r="G1792" s="15" t="s">
        <v>6393</v>
      </c>
      <c r="H1792" s="17" t="s">
        <v>6394</v>
      </c>
      <c r="I1792" s="17" t="s">
        <v>537</v>
      </c>
      <c r="J1792" s="16" t="s">
        <v>5931</v>
      </c>
      <c r="K1792" s="18" t="s">
        <v>6395</v>
      </c>
      <c r="L1792" s="17" t="s">
        <v>5517</v>
      </c>
      <c r="M1792" s="16" t="s">
        <v>6396</v>
      </c>
      <c r="N1792" s="16"/>
      <c r="O1792" s="16" t="s">
        <v>6397</v>
      </c>
    </row>
    <row r="1793" spans="1:15" x14ac:dyDescent="0.25">
      <c r="A1793" s="16">
        <v>195682</v>
      </c>
      <c r="B1793" s="16" t="s">
        <v>6398</v>
      </c>
      <c r="C1793" s="16" t="s">
        <v>6399</v>
      </c>
      <c r="D1793" s="16" t="s">
        <v>20</v>
      </c>
      <c r="E1793" s="16">
        <v>48</v>
      </c>
      <c r="F1793" s="16">
        <v>2022</v>
      </c>
      <c r="G1793" s="15" t="s">
        <v>6400</v>
      </c>
      <c r="H1793" s="17" t="s">
        <v>6401</v>
      </c>
      <c r="I1793" s="17" t="s">
        <v>537</v>
      </c>
      <c r="J1793" s="16" t="s">
        <v>5699</v>
      </c>
      <c r="K1793" s="18" t="s">
        <v>5868</v>
      </c>
      <c r="L1793" s="17" t="s">
        <v>5517</v>
      </c>
      <c r="M1793" s="16" t="s">
        <v>6402</v>
      </c>
      <c r="N1793" s="16" t="s">
        <v>19</v>
      </c>
      <c r="O1793" s="16" t="s">
        <v>6403</v>
      </c>
    </row>
    <row r="1794" spans="1:15" x14ac:dyDescent="0.25">
      <c r="A1794" s="16">
        <v>197037</v>
      </c>
      <c r="B1794" s="16" t="s">
        <v>5955</v>
      </c>
      <c r="C1794" s="16" t="s">
        <v>6404</v>
      </c>
      <c r="D1794" s="16" t="s">
        <v>17</v>
      </c>
      <c r="E1794" s="16">
        <v>332</v>
      </c>
      <c r="F1794" s="16">
        <v>2022</v>
      </c>
      <c r="G1794" s="15" t="s">
        <v>6405</v>
      </c>
      <c r="H1794" s="17" t="s">
        <v>6406</v>
      </c>
      <c r="I1794" s="17" t="s">
        <v>537</v>
      </c>
      <c r="J1794" s="16" t="s">
        <v>5766</v>
      </c>
      <c r="K1794" s="18" t="s">
        <v>5771</v>
      </c>
      <c r="L1794" s="17" t="s">
        <v>5517</v>
      </c>
      <c r="M1794" s="16" t="s">
        <v>6407</v>
      </c>
      <c r="N1794" s="16"/>
      <c r="O1794" s="16" t="s">
        <v>6408</v>
      </c>
    </row>
    <row r="1795" spans="1:15" x14ac:dyDescent="0.25">
      <c r="A1795" s="16">
        <v>197043</v>
      </c>
      <c r="B1795" s="16" t="s">
        <v>6409</v>
      </c>
      <c r="C1795" s="16" t="s">
        <v>6410</v>
      </c>
      <c r="D1795" s="16" t="s">
        <v>17</v>
      </c>
      <c r="E1795" s="16">
        <v>308</v>
      </c>
      <c r="F1795" s="16">
        <v>2022</v>
      </c>
      <c r="G1795" s="15" t="s">
        <v>6411</v>
      </c>
      <c r="H1795" s="17" t="s">
        <v>6412</v>
      </c>
      <c r="I1795" s="17" t="s">
        <v>537</v>
      </c>
      <c r="J1795" s="16" t="s">
        <v>5695</v>
      </c>
      <c r="K1795" s="18" t="s">
        <v>5978</v>
      </c>
      <c r="L1795" s="17" t="s">
        <v>5517</v>
      </c>
      <c r="M1795" s="16" t="s">
        <v>6413</v>
      </c>
      <c r="N1795" s="16"/>
      <c r="O1795" s="16" t="s">
        <v>6414</v>
      </c>
    </row>
    <row r="1796" spans="1:15" x14ac:dyDescent="0.25">
      <c r="A1796" s="16">
        <v>197050</v>
      </c>
      <c r="B1796" s="16" t="s">
        <v>6415</v>
      </c>
      <c r="C1796" s="16" t="s">
        <v>6416</v>
      </c>
      <c r="D1796" s="16" t="s">
        <v>17</v>
      </c>
      <c r="E1796" s="16">
        <v>200</v>
      </c>
      <c r="F1796" s="16">
        <v>2022</v>
      </c>
      <c r="G1796" s="15" t="s">
        <v>6417</v>
      </c>
      <c r="H1796" s="17" t="s">
        <v>6418</v>
      </c>
      <c r="I1796" s="17" t="s">
        <v>537</v>
      </c>
      <c r="J1796" s="16" t="s">
        <v>5695</v>
      </c>
      <c r="K1796" s="18" t="s">
        <v>5978</v>
      </c>
      <c r="L1796" s="17" t="s">
        <v>5517</v>
      </c>
      <c r="M1796" s="16" t="s">
        <v>6419</v>
      </c>
      <c r="N1796" s="16"/>
      <c r="O1796" s="16" t="s">
        <v>6420</v>
      </c>
    </row>
    <row r="1797" spans="1:15" x14ac:dyDescent="0.25">
      <c r="A1797" s="16">
        <v>200831</v>
      </c>
      <c r="B1797" s="16" t="s">
        <v>6430</v>
      </c>
      <c r="C1797" s="16" t="s">
        <v>6431</v>
      </c>
      <c r="D1797" s="16" t="s">
        <v>17</v>
      </c>
      <c r="E1797" s="16">
        <v>396</v>
      </c>
      <c r="F1797" s="16">
        <v>2022</v>
      </c>
      <c r="G1797" s="15" t="s">
        <v>6432</v>
      </c>
      <c r="H1797" s="17" t="s">
        <v>6433</v>
      </c>
      <c r="I1797" s="17" t="s">
        <v>537</v>
      </c>
      <c r="J1797" s="16" t="s">
        <v>5699</v>
      </c>
      <c r="K1797" s="18" t="s">
        <v>5714</v>
      </c>
      <c r="L1797" s="17" t="s">
        <v>5517</v>
      </c>
      <c r="M1797" s="16" t="s">
        <v>6434</v>
      </c>
      <c r="N1797" s="16"/>
      <c r="O1797" s="16" t="s">
        <v>6435</v>
      </c>
    </row>
    <row r="1798" spans="1:15" x14ac:dyDescent="0.25">
      <c r="A1798" s="16">
        <v>204797</v>
      </c>
      <c r="B1798" s="16" t="s">
        <v>6436</v>
      </c>
      <c r="C1798" s="16" t="s">
        <v>6437</v>
      </c>
      <c r="D1798" s="16" t="s">
        <v>17</v>
      </c>
      <c r="E1798" s="16">
        <v>304</v>
      </c>
      <c r="F1798" s="16">
        <v>2022</v>
      </c>
      <c r="G1798" s="15" t="s">
        <v>6438</v>
      </c>
      <c r="H1798" s="17" t="s">
        <v>6439</v>
      </c>
      <c r="I1798" s="17" t="s">
        <v>537</v>
      </c>
      <c r="J1798" s="16" t="s">
        <v>5699</v>
      </c>
      <c r="K1798" s="18" t="s">
        <v>5978</v>
      </c>
      <c r="L1798" s="17" t="s">
        <v>5517</v>
      </c>
      <c r="M1798" s="16" t="s">
        <v>6440</v>
      </c>
      <c r="N1798" s="16"/>
      <c r="O1798" s="16" t="s">
        <v>6441</v>
      </c>
    </row>
    <row r="1799" spans="1:15" x14ac:dyDescent="0.25">
      <c r="A1799" s="16">
        <v>215633</v>
      </c>
      <c r="B1799" s="16" t="s">
        <v>6445</v>
      </c>
      <c r="C1799" s="16" t="s">
        <v>6446</v>
      </c>
      <c r="D1799" s="16" t="s">
        <v>17</v>
      </c>
      <c r="E1799" s="16">
        <v>164</v>
      </c>
      <c r="F1799" s="16">
        <v>2022</v>
      </c>
      <c r="G1799" s="15" t="s">
        <v>6447</v>
      </c>
      <c r="H1799" s="17" t="s">
        <v>6448</v>
      </c>
      <c r="I1799" s="17" t="s">
        <v>537</v>
      </c>
      <c r="J1799" s="16" t="s">
        <v>5699</v>
      </c>
      <c r="K1799" s="18" t="s">
        <v>6449</v>
      </c>
      <c r="L1799" s="17" t="s">
        <v>5517</v>
      </c>
      <c r="M1799" s="16" t="s">
        <v>6450</v>
      </c>
      <c r="N1799" s="16"/>
      <c r="O1799" s="16" t="s">
        <v>6451</v>
      </c>
    </row>
    <row r="1800" spans="1:15" x14ac:dyDescent="0.25">
      <c r="A1800" s="16">
        <v>219281</v>
      </c>
      <c r="B1800" s="16" t="s">
        <v>6463</v>
      </c>
      <c r="C1800" s="16" t="s">
        <v>6464</v>
      </c>
      <c r="D1800" s="16" t="s">
        <v>17</v>
      </c>
      <c r="E1800" s="16">
        <v>48</v>
      </c>
      <c r="F1800" s="16">
        <v>2022</v>
      </c>
      <c r="G1800" s="15" t="s">
        <v>6465</v>
      </c>
      <c r="H1800" s="17" t="s">
        <v>6466</v>
      </c>
      <c r="I1800" s="17" t="s">
        <v>537</v>
      </c>
      <c r="J1800" s="16" t="s">
        <v>5741</v>
      </c>
      <c r="K1800" s="18" t="s">
        <v>5721</v>
      </c>
      <c r="L1800" s="17" t="s">
        <v>5517</v>
      </c>
      <c r="M1800" s="16" t="s">
        <v>6467</v>
      </c>
      <c r="N1800" s="16" t="s">
        <v>19</v>
      </c>
      <c r="O1800" s="16" t="s">
        <v>6468</v>
      </c>
    </row>
    <row r="1801" spans="1:15" x14ac:dyDescent="0.25">
      <c r="A1801" s="16">
        <v>219287</v>
      </c>
      <c r="B1801" s="16" t="s">
        <v>6471</v>
      </c>
      <c r="C1801" s="16" t="s">
        <v>6472</v>
      </c>
      <c r="D1801" s="16" t="s">
        <v>17</v>
      </c>
      <c r="E1801" s="16">
        <v>64</v>
      </c>
      <c r="F1801" s="16">
        <v>2022</v>
      </c>
      <c r="G1801" s="15" t="s">
        <v>6473</v>
      </c>
      <c r="H1801" s="17" t="s">
        <v>6474</v>
      </c>
      <c r="I1801" s="17" t="s">
        <v>537</v>
      </c>
      <c r="J1801" s="16" t="s">
        <v>5741</v>
      </c>
      <c r="K1801" s="18" t="s">
        <v>5721</v>
      </c>
      <c r="L1801" s="17" t="s">
        <v>5517</v>
      </c>
      <c r="M1801" s="16" t="s">
        <v>6475</v>
      </c>
      <c r="N1801" s="16" t="s">
        <v>19</v>
      </c>
      <c r="O1801" s="16" t="s">
        <v>6476</v>
      </c>
    </row>
    <row r="1802" spans="1:15" x14ac:dyDescent="0.25">
      <c r="A1802" s="16">
        <v>219302</v>
      </c>
      <c r="B1802" s="16" t="s">
        <v>6482</v>
      </c>
      <c r="C1802" s="16" t="s">
        <v>6483</v>
      </c>
      <c r="D1802" s="16" t="s">
        <v>6344</v>
      </c>
      <c r="E1802" s="16">
        <v>48</v>
      </c>
      <c r="F1802" s="16">
        <v>2022</v>
      </c>
      <c r="G1802" s="15" t="s">
        <v>6484</v>
      </c>
      <c r="H1802" s="17" t="s">
        <v>6485</v>
      </c>
      <c r="I1802" s="17" t="s">
        <v>537</v>
      </c>
      <c r="J1802" s="16" t="s">
        <v>5741</v>
      </c>
      <c r="K1802" s="18" t="s">
        <v>6486</v>
      </c>
      <c r="L1802" s="17" t="s">
        <v>5517</v>
      </c>
      <c r="M1802" s="16" t="s">
        <v>6487</v>
      </c>
      <c r="N1802" s="16" t="s">
        <v>15</v>
      </c>
      <c r="O1802" s="16" t="s">
        <v>6488</v>
      </c>
    </row>
    <row r="1803" spans="1:15" x14ac:dyDescent="0.25">
      <c r="A1803" s="16">
        <v>223484</v>
      </c>
      <c r="B1803" s="16" t="s">
        <v>6012</v>
      </c>
      <c r="C1803" s="16" t="s">
        <v>6502</v>
      </c>
      <c r="D1803" s="16" t="s">
        <v>12</v>
      </c>
      <c r="E1803" s="16">
        <v>184</v>
      </c>
      <c r="F1803" s="16">
        <v>2022</v>
      </c>
      <c r="G1803" s="15" t="s">
        <v>6503</v>
      </c>
      <c r="H1803" s="17" t="s">
        <v>6504</v>
      </c>
      <c r="I1803" s="17" t="s">
        <v>537</v>
      </c>
      <c r="J1803" s="16" t="s">
        <v>5699</v>
      </c>
      <c r="K1803" s="18" t="s">
        <v>5730</v>
      </c>
      <c r="L1803" s="17" t="s">
        <v>5517</v>
      </c>
      <c r="M1803" s="16" t="s">
        <v>6505</v>
      </c>
      <c r="N1803" s="16" t="s">
        <v>19</v>
      </c>
      <c r="O1803" s="16" t="s">
        <v>6506</v>
      </c>
    </row>
    <row r="1804" spans="1:15" x14ac:dyDescent="0.25">
      <c r="A1804" s="16">
        <v>225545</v>
      </c>
      <c r="B1804" s="16" t="s">
        <v>6512</v>
      </c>
      <c r="C1804" s="16" t="s">
        <v>6513</v>
      </c>
      <c r="D1804" s="16" t="s">
        <v>17</v>
      </c>
      <c r="E1804" s="16">
        <v>408</v>
      </c>
      <c r="F1804" s="16">
        <v>2022</v>
      </c>
      <c r="G1804" s="15" t="s">
        <v>6514</v>
      </c>
      <c r="H1804" s="17" t="s">
        <v>6515</v>
      </c>
      <c r="I1804" s="17" t="s">
        <v>537</v>
      </c>
      <c r="J1804" s="16" t="s">
        <v>5931</v>
      </c>
      <c r="K1804" s="18" t="s">
        <v>6516</v>
      </c>
      <c r="L1804" s="17" t="s">
        <v>5517</v>
      </c>
      <c r="M1804" s="16" t="s">
        <v>6517</v>
      </c>
      <c r="N1804" s="16"/>
      <c r="O1804" s="16" t="s">
        <v>6518</v>
      </c>
    </row>
    <row r="1805" spans="1:15" x14ac:dyDescent="0.25">
      <c r="A1805" s="16">
        <v>233414</v>
      </c>
      <c r="B1805" s="16" t="s">
        <v>6521</v>
      </c>
      <c r="C1805" s="16" t="s">
        <v>6522</v>
      </c>
      <c r="D1805" s="16" t="s">
        <v>17</v>
      </c>
      <c r="E1805" s="16">
        <v>96</v>
      </c>
      <c r="F1805" s="16">
        <v>2022</v>
      </c>
      <c r="G1805" s="15" t="s">
        <v>6523</v>
      </c>
      <c r="H1805" s="17" t="s">
        <v>6524</v>
      </c>
      <c r="I1805" s="17" t="s">
        <v>537</v>
      </c>
      <c r="J1805" s="16" t="s">
        <v>5699</v>
      </c>
      <c r="K1805" s="18" t="s">
        <v>5696</v>
      </c>
      <c r="L1805" s="17" t="s">
        <v>5517</v>
      </c>
      <c r="M1805" s="16" t="s">
        <v>6525</v>
      </c>
      <c r="N1805" s="16"/>
      <c r="O1805" s="16" t="s">
        <v>6526</v>
      </c>
    </row>
    <row r="1806" spans="1:15" x14ac:dyDescent="0.25">
      <c r="A1806" s="16">
        <v>240230</v>
      </c>
      <c r="B1806" s="16" t="s">
        <v>6421</v>
      </c>
      <c r="C1806" s="16" t="s">
        <v>6535</v>
      </c>
      <c r="D1806" s="16" t="s">
        <v>17</v>
      </c>
      <c r="E1806" s="16">
        <v>96</v>
      </c>
      <c r="F1806" s="16">
        <v>2022</v>
      </c>
      <c r="G1806" s="15" t="s">
        <v>6536</v>
      </c>
      <c r="H1806" s="17" t="s">
        <v>6537</v>
      </c>
      <c r="I1806" s="17" t="s">
        <v>537</v>
      </c>
      <c r="J1806" s="16" t="s">
        <v>5699</v>
      </c>
      <c r="K1806" s="18" t="s">
        <v>5730</v>
      </c>
      <c r="L1806" s="17" t="s">
        <v>5517</v>
      </c>
      <c r="M1806" s="16" t="s">
        <v>6538</v>
      </c>
      <c r="N1806" s="16" t="s">
        <v>19</v>
      </c>
      <c r="O1806" s="16" t="s">
        <v>6539</v>
      </c>
    </row>
    <row r="1807" spans="1:15" x14ac:dyDescent="0.25">
      <c r="A1807" s="16">
        <v>240233</v>
      </c>
      <c r="B1807" s="16" t="s">
        <v>6540</v>
      </c>
      <c r="C1807" s="16" t="s">
        <v>6541</v>
      </c>
      <c r="D1807" s="16" t="s">
        <v>17</v>
      </c>
      <c r="E1807" s="16">
        <v>208</v>
      </c>
      <c r="F1807" s="16">
        <v>2022</v>
      </c>
      <c r="G1807" s="15" t="s">
        <v>6542</v>
      </c>
      <c r="H1807" s="17" t="s">
        <v>6543</v>
      </c>
      <c r="I1807" s="17" t="s">
        <v>537</v>
      </c>
      <c r="J1807" s="16" t="s">
        <v>5695</v>
      </c>
      <c r="K1807" s="18" t="s">
        <v>6252</v>
      </c>
      <c r="L1807" s="17" t="s">
        <v>5517</v>
      </c>
      <c r="M1807" s="16" t="s">
        <v>6544</v>
      </c>
      <c r="N1807" s="16" t="s">
        <v>19</v>
      </c>
      <c r="O1807" s="16" t="s">
        <v>6545</v>
      </c>
    </row>
    <row r="1808" spans="1:15" x14ac:dyDescent="0.25">
      <c r="A1808" s="16">
        <v>240236</v>
      </c>
      <c r="B1808" s="16" t="s">
        <v>5845</v>
      </c>
      <c r="C1808" s="16" t="s">
        <v>6546</v>
      </c>
      <c r="D1808" s="16" t="s">
        <v>17</v>
      </c>
      <c r="E1808" s="16">
        <v>76</v>
      </c>
      <c r="F1808" s="16">
        <v>2022</v>
      </c>
      <c r="G1808" s="15" t="s">
        <v>6547</v>
      </c>
      <c r="H1808" s="17" t="s">
        <v>6548</v>
      </c>
      <c r="I1808" s="17" t="s">
        <v>537</v>
      </c>
      <c r="J1808" s="16" t="s">
        <v>5699</v>
      </c>
      <c r="K1808" s="18" t="s">
        <v>5703</v>
      </c>
      <c r="L1808" s="17" t="s">
        <v>5517</v>
      </c>
      <c r="M1808" s="16" t="s">
        <v>6549</v>
      </c>
      <c r="N1808" s="16" t="s">
        <v>3275</v>
      </c>
      <c r="O1808" s="16" t="s">
        <v>6550</v>
      </c>
    </row>
    <row r="1809" spans="1:15" x14ac:dyDescent="0.25">
      <c r="A1809" s="16">
        <v>240245</v>
      </c>
      <c r="B1809" s="16" t="s">
        <v>5845</v>
      </c>
      <c r="C1809" s="16" t="s">
        <v>6553</v>
      </c>
      <c r="D1809" s="16" t="s">
        <v>6344</v>
      </c>
      <c r="E1809" s="16">
        <v>56</v>
      </c>
      <c r="F1809" s="16">
        <v>2022</v>
      </c>
      <c r="G1809" s="15" t="s">
        <v>6554</v>
      </c>
      <c r="H1809" s="17" t="s">
        <v>6555</v>
      </c>
      <c r="I1809" s="17" t="s">
        <v>537</v>
      </c>
      <c r="J1809" s="16" t="s">
        <v>5699</v>
      </c>
      <c r="K1809" s="18" t="s">
        <v>5703</v>
      </c>
      <c r="L1809" s="17" t="s">
        <v>5517</v>
      </c>
      <c r="M1809" s="16" t="s">
        <v>6556</v>
      </c>
      <c r="N1809" s="16" t="s">
        <v>19</v>
      </c>
      <c r="O1809" s="16" t="s">
        <v>6557</v>
      </c>
    </row>
    <row r="1810" spans="1:15" x14ac:dyDescent="0.25">
      <c r="A1810" s="16">
        <v>240248</v>
      </c>
      <c r="B1810" s="16" t="s">
        <v>6558</v>
      </c>
      <c r="C1810" s="16" t="s">
        <v>6559</v>
      </c>
      <c r="D1810" s="16" t="s">
        <v>17</v>
      </c>
      <c r="E1810" s="16">
        <v>60</v>
      </c>
      <c r="F1810" s="16">
        <v>2022</v>
      </c>
      <c r="G1810" s="15" t="s">
        <v>6560</v>
      </c>
      <c r="H1810" s="17" t="s">
        <v>6561</v>
      </c>
      <c r="I1810" s="17" t="s">
        <v>537</v>
      </c>
      <c r="J1810" s="16" t="s">
        <v>5699</v>
      </c>
      <c r="K1810" s="18" t="s">
        <v>5730</v>
      </c>
      <c r="L1810" s="17" t="s">
        <v>5517</v>
      </c>
      <c r="M1810" s="16" t="s">
        <v>6562</v>
      </c>
      <c r="N1810" s="16" t="s">
        <v>19</v>
      </c>
      <c r="O1810" s="16" t="s">
        <v>6563</v>
      </c>
    </row>
    <row r="1811" spans="1:15" x14ac:dyDescent="0.25">
      <c r="A1811" s="16">
        <v>240254</v>
      </c>
      <c r="B1811" s="16" t="s">
        <v>6564</v>
      </c>
      <c r="C1811" s="16" t="s">
        <v>6565</v>
      </c>
      <c r="D1811" s="16" t="s">
        <v>17</v>
      </c>
      <c r="E1811" s="16">
        <v>224</v>
      </c>
      <c r="F1811" s="16">
        <v>2022</v>
      </c>
      <c r="G1811" s="15" t="s">
        <v>6566</v>
      </c>
      <c r="H1811" s="17" t="s">
        <v>6567</v>
      </c>
      <c r="I1811" s="17" t="s">
        <v>537</v>
      </c>
      <c r="J1811" s="16" t="s">
        <v>5741</v>
      </c>
      <c r="K1811" s="18" t="s">
        <v>5742</v>
      </c>
      <c r="L1811" s="17" t="s">
        <v>5517</v>
      </c>
      <c r="M1811" s="16" t="s">
        <v>6568</v>
      </c>
      <c r="N1811" s="16" t="s">
        <v>19</v>
      </c>
      <c r="O1811" s="16" t="s">
        <v>6569</v>
      </c>
    </row>
    <row r="1812" spans="1:15" x14ac:dyDescent="0.25">
      <c r="A1812" s="16">
        <v>240257</v>
      </c>
      <c r="B1812" s="16" t="s">
        <v>6092</v>
      </c>
      <c r="C1812" s="16" t="s">
        <v>6570</v>
      </c>
      <c r="D1812" s="16" t="s">
        <v>20</v>
      </c>
      <c r="E1812" s="16">
        <v>260</v>
      </c>
      <c r="F1812" s="16">
        <v>2022</v>
      </c>
      <c r="G1812" s="15" t="s">
        <v>6571</v>
      </c>
      <c r="H1812" s="17" t="s">
        <v>6572</v>
      </c>
      <c r="I1812" s="17" t="s">
        <v>537</v>
      </c>
      <c r="J1812" s="16" t="s">
        <v>5699</v>
      </c>
      <c r="K1812" s="18" t="s">
        <v>5730</v>
      </c>
      <c r="L1812" s="17" t="s">
        <v>5517</v>
      </c>
      <c r="M1812" s="16" t="s">
        <v>6573</v>
      </c>
      <c r="N1812" s="16" t="s">
        <v>19</v>
      </c>
      <c r="O1812" s="16" t="s">
        <v>6574</v>
      </c>
    </row>
    <row r="1813" spans="1:15" x14ac:dyDescent="0.25">
      <c r="A1813" s="16">
        <v>242951</v>
      </c>
      <c r="B1813" s="16" t="s">
        <v>6580</v>
      </c>
      <c r="C1813" s="16" t="s">
        <v>6581</v>
      </c>
      <c r="D1813" s="16" t="s">
        <v>17</v>
      </c>
      <c r="E1813" s="16">
        <v>412</v>
      </c>
      <c r="F1813" s="16">
        <v>2022</v>
      </c>
      <c r="G1813" s="15" t="s">
        <v>6582</v>
      </c>
      <c r="H1813" s="17" t="s">
        <v>6583</v>
      </c>
      <c r="I1813" s="17" t="s">
        <v>537</v>
      </c>
      <c r="J1813" s="16" t="s">
        <v>5931</v>
      </c>
      <c r="K1813" s="18" t="s">
        <v>5932</v>
      </c>
      <c r="L1813" s="17" t="s">
        <v>5517</v>
      </c>
      <c r="M1813" s="16" t="s">
        <v>6584</v>
      </c>
      <c r="N1813" s="16" t="s">
        <v>19</v>
      </c>
      <c r="O1813" s="16" t="s">
        <v>6585</v>
      </c>
    </row>
    <row r="1814" spans="1:15" x14ac:dyDescent="0.25">
      <c r="A1814" s="16">
        <v>242957</v>
      </c>
      <c r="B1814" s="16" t="s">
        <v>6586</v>
      </c>
      <c r="C1814" s="16" t="s">
        <v>6587</v>
      </c>
      <c r="D1814" s="16" t="s">
        <v>17</v>
      </c>
      <c r="E1814" s="16">
        <v>256</v>
      </c>
      <c r="F1814" s="16">
        <v>2022</v>
      </c>
      <c r="G1814" s="15" t="s">
        <v>6588</v>
      </c>
      <c r="H1814" s="17" t="s">
        <v>6589</v>
      </c>
      <c r="I1814" s="17" t="s">
        <v>537</v>
      </c>
      <c r="J1814" s="16" t="s">
        <v>5766</v>
      </c>
      <c r="K1814" s="18" t="s">
        <v>5771</v>
      </c>
      <c r="L1814" s="17" t="s">
        <v>5517</v>
      </c>
      <c r="M1814" s="16" t="s">
        <v>6590</v>
      </c>
      <c r="N1814" s="16" t="s">
        <v>19</v>
      </c>
      <c r="O1814" s="16" t="s">
        <v>6591</v>
      </c>
    </row>
    <row r="1815" spans="1:15" x14ac:dyDescent="0.25">
      <c r="A1815" s="16">
        <v>242960</v>
      </c>
      <c r="B1815" s="16" t="s">
        <v>5698</v>
      </c>
      <c r="C1815" s="16" t="s">
        <v>6592</v>
      </c>
      <c r="D1815" s="16" t="s">
        <v>17</v>
      </c>
      <c r="E1815" s="16">
        <v>88</v>
      </c>
      <c r="F1815" s="16">
        <v>2022</v>
      </c>
      <c r="G1815" s="15" t="s">
        <v>6593</v>
      </c>
      <c r="H1815" s="17" t="s">
        <v>6594</v>
      </c>
      <c r="I1815" s="17" t="s">
        <v>537</v>
      </c>
      <c r="J1815" s="16" t="s">
        <v>5699</v>
      </c>
      <c r="K1815" s="18" t="s">
        <v>5700</v>
      </c>
      <c r="L1815" s="17" t="s">
        <v>5517</v>
      </c>
      <c r="M1815" s="16" t="s">
        <v>6595</v>
      </c>
      <c r="N1815" s="16" t="s">
        <v>19</v>
      </c>
      <c r="O1815" s="16" t="s">
        <v>6596</v>
      </c>
    </row>
    <row r="1816" spans="1:15" x14ac:dyDescent="0.25">
      <c r="A1816" s="16">
        <v>242966</v>
      </c>
      <c r="B1816" s="16" t="s">
        <v>6597</v>
      </c>
      <c r="C1816" s="16" t="s">
        <v>6598</v>
      </c>
      <c r="D1816" s="16" t="s">
        <v>17</v>
      </c>
      <c r="E1816" s="16">
        <v>40</v>
      </c>
      <c r="F1816" s="16">
        <v>2022</v>
      </c>
      <c r="G1816" s="15" t="s">
        <v>6599</v>
      </c>
      <c r="H1816" s="17" t="s">
        <v>6600</v>
      </c>
      <c r="I1816" s="17" t="s">
        <v>537</v>
      </c>
      <c r="J1816" s="16" t="s">
        <v>5695</v>
      </c>
      <c r="K1816" s="18" t="s">
        <v>5714</v>
      </c>
      <c r="L1816" s="17" t="s">
        <v>5517</v>
      </c>
      <c r="M1816" s="16" t="s">
        <v>6601</v>
      </c>
      <c r="N1816" s="16" t="s">
        <v>19</v>
      </c>
      <c r="O1816" s="16" t="s">
        <v>6602</v>
      </c>
    </row>
    <row r="1817" spans="1:15" x14ac:dyDescent="0.25">
      <c r="A1817" s="16">
        <v>243068</v>
      </c>
      <c r="B1817" s="16" t="s">
        <v>6606</v>
      </c>
      <c r="C1817" s="16" t="s">
        <v>6607</v>
      </c>
      <c r="D1817" s="16" t="s">
        <v>17</v>
      </c>
      <c r="E1817" s="16">
        <v>44</v>
      </c>
      <c r="F1817" s="16">
        <v>2022</v>
      </c>
      <c r="G1817" s="15" t="s">
        <v>6608</v>
      </c>
      <c r="H1817" s="17" t="s">
        <v>6609</v>
      </c>
      <c r="I1817" s="17" t="s">
        <v>537</v>
      </c>
      <c r="J1817" s="16" t="s">
        <v>5699</v>
      </c>
      <c r="K1817" s="18" t="s">
        <v>5727</v>
      </c>
      <c r="L1817" s="17" t="s">
        <v>5517</v>
      </c>
      <c r="M1817" s="16" t="s">
        <v>6610</v>
      </c>
      <c r="N1817" s="16" t="s">
        <v>19</v>
      </c>
      <c r="O1817" s="16" t="s">
        <v>6611</v>
      </c>
    </row>
    <row r="1818" spans="1:15" x14ac:dyDescent="0.25">
      <c r="A1818" s="16">
        <v>243077</v>
      </c>
      <c r="B1818" s="16" t="s">
        <v>6077</v>
      </c>
      <c r="C1818" s="16" t="s">
        <v>6615</v>
      </c>
      <c r="D1818" s="16" t="s">
        <v>17</v>
      </c>
      <c r="E1818" s="16">
        <v>100</v>
      </c>
      <c r="F1818" s="16">
        <v>2022</v>
      </c>
      <c r="G1818" s="15" t="s">
        <v>6616</v>
      </c>
      <c r="H1818" s="17" t="s">
        <v>6617</v>
      </c>
      <c r="I1818" s="17" t="s">
        <v>537</v>
      </c>
      <c r="J1818" s="16" t="s">
        <v>5699</v>
      </c>
      <c r="K1818" s="18" t="s">
        <v>5730</v>
      </c>
      <c r="L1818" s="17" t="s">
        <v>5517</v>
      </c>
      <c r="M1818" s="16" t="s">
        <v>6618</v>
      </c>
      <c r="N1818" s="16" t="s">
        <v>19</v>
      </c>
      <c r="O1818" s="16" t="s">
        <v>6619</v>
      </c>
    </row>
    <row r="1819" spans="1:15" x14ac:dyDescent="0.25">
      <c r="A1819" s="16">
        <v>245408</v>
      </c>
      <c r="B1819" s="16" t="s">
        <v>5698</v>
      </c>
      <c r="C1819" s="16" t="s">
        <v>6603</v>
      </c>
      <c r="D1819" s="16" t="s">
        <v>17</v>
      </c>
      <c r="E1819" s="16">
        <v>224</v>
      </c>
      <c r="F1819" s="16">
        <v>2022</v>
      </c>
      <c r="G1819" s="15" t="s">
        <v>6623</v>
      </c>
      <c r="H1819" s="17" t="s">
        <v>6604</v>
      </c>
      <c r="I1819" s="17" t="s">
        <v>537</v>
      </c>
      <c r="J1819" s="16" t="s">
        <v>5699</v>
      </c>
      <c r="K1819" s="18" t="s">
        <v>5700</v>
      </c>
      <c r="L1819" s="17" t="s">
        <v>5517</v>
      </c>
      <c r="M1819" s="16" t="s">
        <v>6605</v>
      </c>
      <c r="N1819" s="16"/>
      <c r="O1819" s="16" t="s">
        <v>6624</v>
      </c>
    </row>
    <row r="1820" spans="1:15" x14ac:dyDescent="0.25">
      <c r="A1820" s="16">
        <v>247679</v>
      </c>
      <c r="B1820" s="16" t="s">
        <v>6632</v>
      </c>
      <c r="C1820" s="16" t="s">
        <v>6633</v>
      </c>
      <c r="D1820" s="16" t="s">
        <v>17</v>
      </c>
      <c r="E1820" s="16">
        <v>416</v>
      </c>
      <c r="F1820" s="16">
        <v>2022</v>
      </c>
      <c r="G1820" s="15" t="s">
        <v>6634</v>
      </c>
      <c r="H1820" s="17" t="s">
        <v>6635</v>
      </c>
      <c r="I1820" s="17" t="s">
        <v>537</v>
      </c>
      <c r="J1820" s="16" t="s">
        <v>5699</v>
      </c>
      <c r="K1820" s="18" t="s">
        <v>5714</v>
      </c>
      <c r="L1820" s="17" t="s">
        <v>5517</v>
      </c>
      <c r="M1820" s="16" t="s">
        <v>6636</v>
      </c>
      <c r="N1820" s="16" t="s">
        <v>19</v>
      </c>
      <c r="O1820" s="16" t="s">
        <v>6637</v>
      </c>
    </row>
    <row r="1821" spans="1:15" x14ac:dyDescent="0.25">
      <c r="A1821" s="16">
        <v>247682</v>
      </c>
      <c r="B1821" s="16" t="s">
        <v>6638</v>
      </c>
      <c r="C1821" s="16" t="s">
        <v>6639</v>
      </c>
      <c r="D1821" s="16" t="s">
        <v>17</v>
      </c>
      <c r="E1821" s="16">
        <v>448</v>
      </c>
      <c r="F1821" s="16">
        <v>2022</v>
      </c>
      <c r="G1821" s="15" t="s">
        <v>6640</v>
      </c>
      <c r="H1821" s="17" t="s">
        <v>6641</v>
      </c>
      <c r="I1821" s="17" t="s">
        <v>537</v>
      </c>
      <c r="J1821" s="16" t="s">
        <v>5766</v>
      </c>
      <c r="K1821" s="18" t="s">
        <v>5771</v>
      </c>
      <c r="L1821" s="17" t="s">
        <v>5517</v>
      </c>
      <c r="M1821" s="16" t="s">
        <v>6642</v>
      </c>
      <c r="N1821" s="16" t="s">
        <v>19</v>
      </c>
      <c r="O1821" s="16" t="s">
        <v>6643</v>
      </c>
    </row>
    <row r="1822" spans="1:15" x14ac:dyDescent="0.25">
      <c r="A1822" s="16">
        <v>247685</v>
      </c>
      <c r="B1822" s="16" t="s">
        <v>6644</v>
      </c>
      <c r="C1822" s="16" t="s">
        <v>6645</v>
      </c>
      <c r="D1822" s="16" t="s">
        <v>17</v>
      </c>
      <c r="E1822" s="16">
        <v>224</v>
      </c>
      <c r="F1822" s="16">
        <v>2022</v>
      </c>
      <c r="G1822" s="15" t="s">
        <v>6646</v>
      </c>
      <c r="H1822" s="17" t="s">
        <v>6647</v>
      </c>
      <c r="I1822" s="17" t="s">
        <v>537</v>
      </c>
      <c r="J1822" s="16" t="s">
        <v>5766</v>
      </c>
      <c r="K1822" s="18" t="s">
        <v>6648</v>
      </c>
      <c r="L1822" s="17" t="s">
        <v>5517</v>
      </c>
      <c r="M1822" s="16" t="s">
        <v>6649</v>
      </c>
      <c r="N1822" s="16" t="s">
        <v>19</v>
      </c>
      <c r="O1822" s="16" t="s">
        <v>6650</v>
      </c>
    </row>
    <row r="1823" spans="1:15" x14ac:dyDescent="0.25">
      <c r="A1823" s="16">
        <v>263186</v>
      </c>
      <c r="B1823" s="16" t="s">
        <v>6655</v>
      </c>
      <c r="C1823" s="16" t="s">
        <v>6656</v>
      </c>
      <c r="D1823" s="16" t="s">
        <v>12</v>
      </c>
      <c r="E1823" s="16">
        <v>272</v>
      </c>
      <c r="F1823" s="16">
        <v>2022</v>
      </c>
      <c r="G1823" s="15" t="s">
        <v>6657</v>
      </c>
      <c r="H1823" s="17" t="s">
        <v>6658</v>
      </c>
      <c r="I1823" s="17" t="s">
        <v>537</v>
      </c>
      <c r="J1823" s="16" t="s">
        <v>5699</v>
      </c>
      <c r="K1823" s="18" t="s">
        <v>5730</v>
      </c>
      <c r="L1823" s="17" t="s">
        <v>5517</v>
      </c>
      <c r="M1823" s="16" t="s">
        <v>6659</v>
      </c>
      <c r="N1823" s="16" t="s">
        <v>19</v>
      </c>
      <c r="O1823" s="16" t="s">
        <v>6660</v>
      </c>
    </row>
    <row r="1824" spans="1:15" x14ac:dyDescent="0.25">
      <c r="A1824" s="16">
        <v>263192</v>
      </c>
      <c r="B1824" s="16" t="s">
        <v>6272</v>
      </c>
      <c r="C1824" s="16" t="s">
        <v>6273</v>
      </c>
      <c r="D1824" s="16" t="s">
        <v>17</v>
      </c>
      <c r="E1824" s="16">
        <v>140</v>
      </c>
      <c r="F1824" s="16">
        <v>2022</v>
      </c>
      <c r="G1824" s="15" t="s">
        <v>6661</v>
      </c>
      <c r="H1824" s="17" t="s">
        <v>6662</v>
      </c>
      <c r="I1824" s="17" t="s">
        <v>537</v>
      </c>
      <c r="J1824" s="16" t="s">
        <v>5699</v>
      </c>
      <c r="K1824" s="18" t="s">
        <v>5727</v>
      </c>
      <c r="L1824" s="17" t="s">
        <v>5517</v>
      </c>
      <c r="M1824" s="16" t="s">
        <v>6663</v>
      </c>
      <c r="N1824" s="16" t="s">
        <v>19</v>
      </c>
      <c r="O1824" s="16" t="s">
        <v>6664</v>
      </c>
    </row>
    <row r="1825" spans="1:15" x14ac:dyDescent="0.25">
      <c r="A1825" s="16">
        <v>265268</v>
      </c>
      <c r="B1825" s="16" t="s">
        <v>6436</v>
      </c>
      <c r="C1825" s="16" t="s">
        <v>6665</v>
      </c>
      <c r="D1825" s="16" t="s">
        <v>17</v>
      </c>
      <c r="E1825" s="16">
        <v>376</v>
      </c>
      <c r="F1825" s="16">
        <v>2022</v>
      </c>
      <c r="G1825" s="15" t="s">
        <v>6666</v>
      </c>
      <c r="H1825" s="17" t="s">
        <v>6667</v>
      </c>
      <c r="I1825" s="17" t="s">
        <v>537</v>
      </c>
      <c r="J1825" s="16" t="s">
        <v>5699</v>
      </c>
      <c r="K1825" s="18" t="s">
        <v>5730</v>
      </c>
      <c r="L1825" s="17" t="s">
        <v>5517</v>
      </c>
      <c r="M1825" s="16" t="s">
        <v>6668</v>
      </c>
      <c r="N1825" s="16" t="s">
        <v>19</v>
      </c>
      <c r="O1825" s="16" t="s">
        <v>6669</v>
      </c>
    </row>
    <row r="1826" spans="1:15" x14ac:dyDescent="0.25">
      <c r="A1826" s="16">
        <v>267899</v>
      </c>
      <c r="B1826" s="16" t="s">
        <v>6672</v>
      </c>
      <c r="C1826" s="16" t="s">
        <v>6673</v>
      </c>
      <c r="D1826" s="16" t="s">
        <v>17</v>
      </c>
      <c r="E1826" s="16">
        <v>400</v>
      </c>
      <c r="F1826" s="16">
        <v>2022</v>
      </c>
      <c r="G1826" s="15" t="s">
        <v>6674</v>
      </c>
      <c r="H1826" s="17" t="s">
        <v>6675</v>
      </c>
      <c r="I1826" s="17" t="s">
        <v>537</v>
      </c>
      <c r="J1826" s="16" t="s">
        <v>5695</v>
      </c>
      <c r="K1826" s="18" t="s">
        <v>6060</v>
      </c>
      <c r="L1826" s="17" t="s">
        <v>5517</v>
      </c>
      <c r="M1826" s="16" t="s">
        <v>6676</v>
      </c>
      <c r="N1826" s="16" t="s">
        <v>19</v>
      </c>
      <c r="O1826" s="16" t="s">
        <v>6677</v>
      </c>
    </row>
    <row r="1827" spans="1:15" x14ac:dyDescent="0.25">
      <c r="A1827" s="16">
        <v>267902</v>
      </c>
      <c r="B1827" s="16" t="s">
        <v>6678</v>
      </c>
      <c r="C1827" s="16" t="s">
        <v>6679</v>
      </c>
      <c r="D1827" s="16" t="s">
        <v>17</v>
      </c>
      <c r="E1827" s="16">
        <v>92</v>
      </c>
      <c r="F1827" s="16">
        <v>2022</v>
      </c>
      <c r="G1827" s="15" t="s">
        <v>6680</v>
      </c>
      <c r="H1827" s="17" t="s">
        <v>6681</v>
      </c>
      <c r="I1827" s="17" t="s">
        <v>537</v>
      </c>
      <c r="J1827" s="16" t="s">
        <v>5699</v>
      </c>
      <c r="K1827" s="18" t="s">
        <v>5730</v>
      </c>
      <c r="L1827" s="17" t="s">
        <v>5517</v>
      </c>
      <c r="M1827" s="16" t="s">
        <v>6682</v>
      </c>
      <c r="N1827" s="16" t="s">
        <v>19</v>
      </c>
      <c r="O1827" s="16" t="s">
        <v>6683</v>
      </c>
    </row>
    <row r="1828" spans="1:15" x14ac:dyDescent="0.25">
      <c r="A1828" s="16">
        <v>278804</v>
      </c>
      <c r="B1828" s="16" t="s">
        <v>6686</v>
      </c>
      <c r="C1828" s="16" t="s">
        <v>6687</v>
      </c>
      <c r="D1828" s="16" t="s">
        <v>17</v>
      </c>
      <c r="E1828" s="16">
        <v>348</v>
      </c>
      <c r="F1828" s="16">
        <v>2023</v>
      </c>
      <c r="G1828" s="15" t="s">
        <v>6688</v>
      </c>
      <c r="H1828" s="17" t="s">
        <v>6689</v>
      </c>
      <c r="I1828" s="17" t="s">
        <v>537</v>
      </c>
      <c r="J1828" s="16" t="s">
        <v>5695</v>
      </c>
      <c r="K1828" s="18" t="s">
        <v>5868</v>
      </c>
      <c r="L1828" s="17" t="s">
        <v>5517</v>
      </c>
      <c r="M1828" s="16" t="s">
        <v>6690</v>
      </c>
      <c r="N1828" s="16" t="s">
        <v>15</v>
      </c>
      <c r="O1828" s="16" t="s">
        <v>6691</v>
      </c>
    </row>
    <row r="1829" spans="1:15" x14ac:dyDescent="0.25">
      <c r="A1829" s="16">
        <v>278816</v>
      </c>
      <c r="B1829" s="16" t="s">
        <v>6692</v>
      </c>
      <c r="C1829" s="16" t="s">
        <v>6693</v>
      </c>
      <c r="D1829" s="16" t="s">
        <v>17</v>
      </c>
      <c r="E1829" s="16">
        <v>156</v>
      </c>
      <c r="F1829" s="16">
        <v>2023</v>
      </c>
      <c r="G1829" s="15" t="s">
        <v>6694</v>
      </c>
      <c r="H1829" s="17" t="s">
        <v>6695</v>
      </c>
      <c r="I1829" s="17" t="s">
        <v>537</v>
      </c>
      <c r="J1829" s="16" t="s">
        <v>5766</v>
      </c>
      <c r="K1829" s="18" t="s">
        <v>5771</v>
      </c>
      <c r="L1829" s="17" t="s">
        <v>5517</v>
      </c>
      <c r="M1829" s="16" t="s">
        <v>6696</v>
      </c>
      <c r="N1829" s="16" t="s">
        <v>19</v>
      </c>
      <c r="O1829" s="16" t="s">
        <v>6697</v>
      </c>
    </row>
    <row r="1830" spans="1:15" x14ac:dyDescent="0.25">
      <c r="A1830" s="16">
        <v>278867</v>
      </c>
      <c r="B1830" s="16" t="s">
        <v>6704</v>
      </c>
      <c r="C1830" s="16" t="s">
        <v>12757</v>
      </c>
      <c r="D1830" s="16" t="s">
        <v>17</v>
      </c>
      <c r="E1830" s="16">
        <v>448</v>
      </c>
      <c r="F1830" s="16">
        <v>2023</v>
      </c>
      <c r="G1830" s="15" t="s">
        <v>6705</v>
      </c>
      <c r="H1830" s="17" t="s">
        <v>6706</v>
      </c>
      <c r="I1830" s="17" t="s">
        <v>537</v>
      </c>
      <c r="J1830" s="16" t="s">
        <v>5766</v>
      </c>
      <c r="K1830" s="18" t="s">
        <v>5771</v>
      </c>
      <c r="L1830" s="17" t="s">
        <v>5517</v>
      </c>
      <c r="M1830" s="16" t="s">
        <v>6707</v>
      </c>
      <c r="N1830" s="16" t="s">
        <v>19</v>
      </c>
      <c r="O1830" s="16" t="s">
        <v>6708</v>
      </c>
    </row>
    <row r="1831" spans="1:15" x14ac:dyDescent="0.25">
      <c r="A1831" s="16">
        <v>278870</v>
      </c>
      <c r="B1831" s="16" t="s">
        <v>6709</v>
      </c>
      <c r="C1831" s="16" t="s">
        <v>6710</v>
      </c>
      <c r="D1831" s="16" t="s">
        <v>17</v>
      </c>
      <c r="E1831" s="16">
        <v>64</v>
      </c>
      <c r="F1831" s="16">
        <v>2023</v>
      </c>
      <c r="G1831" s="15" t="s">
        <v>6711</v>
      </c>
      <c r="H1831" s="17" t="s">
        <v>6712</v>
      </c>
      <c r="I1831" s="17" t="s">
        <v>537</v>
      </c>
      <c r="J1831" s="16" t="s">
        <v>5699</v>
      </c>
      <c r="K1831" s="18" t="s">
        <v>5703</v>
      </c>
      <c r="L1831" s="17" t="s">
        <v>5517</v>
      </c>
      <c r="M1831" s="16" t="s">
        <v>6713</v>
      </c>
      <c r="N1831" s="16" t="s">
        <v>19</v>
      </c>
      <c r="O1831" s="16" t="s">
        <v>6714</v>
      </c>
    </row>
    <row r="1832" spans="1:15" x14ac:dyDescent="0.25">
      <c r="A1832" s="16">
        <v>278882</v>
      </c>
      <c r="B1832" s="16" t="s">
        <v>6719</v>
      </c>
      <c r="C1832" s="16" t="s">
        <v>6720</v>
      </c>
      <c r="D1832" s="16" t="s">
        <v>17</v>
      </c>
      <c r="E1832" s="16">
        <v>140</v>
      </c>
      <c r="F1832" s="16">
        <v>2023</v>
      </c>
      <c r="G1832" s="15" t="s">
        <v>6721</v>
      </c>
      <c r="H1832" s="17" t="s">
        <v>6722</v>
      </c>
      <c r="I1832" s="17" t="s">
        <v>537</v>
      </c>
      <c r="J1832" s="16" t="s">
        <v>5741</v>
      </c>
      <c r="K1832" s="18" t="s">
        <v>5742</v>
      </c>
      <c r="L1832" s="17" t="s">
        <v>5517</v>
      </c>
      <c r="M1832" s="16" t="s">
        <v>6723</v>
      </c>
      <c r="N1832" s="16" t="s">
        <v>19</v>
      </c>
      <c r="O1832" s="16" t="s">
        <v>6724</v>
      </c>
    </row>
    <row r="1833" spans="1:15" x14ac:dyDescent="0.25">
      <c r="A1833" s="16">
        <v>278885</v>
      </c>
      <c r="B1833" s="16" t="s">
        <v>6725</v>
      </c>
      <c r="C1833" s="16" t="s">
        <v>6726</v>
      </c>
      <c r="D1833" s="16" t="s">
        <v>17</v>
      </c>
      <c r="E1833" s="16">
        <v>144</v>
      </c>
      <c r="F1833" s="16">
        <v>2023</v>
      </c>
      <c r="G1833" s="15" t="s">
        <v>6727</v>
      </c>
      <c r="H1833" s="17" t="s">
        <v>6728</v>
      </c>
      <c r="I1833" s="17" t="s">
        <v>537</v>
      </c>
      <c r="J1833" s="16" t="s">
        <v>5699</v>
      </c>
      <c r="K1833" s="18" t="s">
        <v>5727</v>
      </c>
      <c r="L1833" s="17" t="s">
        <v>5517</v>
      </c>
      <c r="M1833" s="16" t="s">
        <v>6729</v>
      </c>
      <c r="N1833" s="16" t="s">
        <v>19</v>
      </c>
      <c r="O1833" s="16" t="s">
        <v>6730</v>
      </c>
    </row>
    <row r="1834" spans="1:15" x14ac:dyDescent="0.25">
      <c r="A1834" s="16">
        <v>278897</v>
      </c>
      <c r="B1834" s="16" t="s">
        <v>6738</v>
      </c>
      <c r="C1834" s="16" t="s">
        <v>6739</v>
      </c>
      <c r="D1834" s="16" t="s">
        <v>17</v>
      </c>
      <c r="E1834" s="16">
        <v>320</v>
      </c>
      <c r="F1834" s="16">
        <v>2023</v>
      </c>
      <c r="G1834" s="15" t="s">
        <v>6740</v>
      </c>
      <c r="H1834" s="17" t="s">
        <v>6741</v>
      </c>
      <c r="I1834" s="17" t="s">
        <v>537</v>
      </c>
      <c r="J1834" s="16" t="s">
        <v>5931</v>
      </c>
      <c r="K1834" s="18" t="s">
        <v>5957</v>
      </c>
      <c r="L1834" s="17" t="s">
        <v>5517</v>
      </c>
      <c r="M1834" s="16" t="s">
        <v>6742</v>
      </c>
      <c r="N1834" s="16" t="s">
        <v>19</v>
      </c>
      <c r="O1834" s="16" t="s">
        <v>6743</v>
      </c>
    </row>
    <row r="1835" spans="1:15" x14ac:dyDescent="0.25">
      <c r="A1835" s="16">
        <v>288680</v>
      </c>
      <c r="B1835" s="16"/>
      <c r="C1835" s="16" t="s">
        <v>6744</v>
      </c>
      <c r="D1835" s="16" t="s">
        <v>6344</v>
      </c>
      <c r="E1835" s="16">
        <v>184</v>
      </c>
      <c r="F1835" s="16">
        <v>2023</v>
      </c>
      <c r="G1835" s="15" t="s">
        <v>6745</v>
      </c>
      <c r="H1835" s="17" t="s">
        <v>6746</v>
      </c>
      <c r="I1835" s="17" t="s">
        <v>537</v>
      </c>
      <c r="J1835" s="16" t="s">
        <v>5726</v>
      </c>
      <c r="K1835" s="18" t="s">
        <v>6347</v>
      </c>
      <c r="L1835" s="17" t="s">
        <v>5517</v>
      </c>
      <c r="M1835" s="16" t="s">
        <v>6747</v>
      </c>
      <c r="N1835" s="16"/>
      <c r="O1835" s="16" t="s">
        <v>6748</v>
      </c>
    </row>
    <row r="1836" spans="1:15" x14ac:dyDescent="0.25">
      <c r="A1836" s="16">
        <v>296561</v>
      </c>
      <c r="B1836" s="16"/>
      <c r="C1836" s="16" t="s">
        <v>6749</v>
      </c>
      <c r="D1836" s="16" t="s">
        <v>6344</v>
      </c>
      <c r="E1836" s="16">
        <v>180</v>
      </c>
      <c r="F1836" s="16">
        <v>2023</v>
      </c>
      <c r="G1836" s="15" t="s">
        <v>6750</v>
      </c>
      <c r="H1836" s="17" t="s">
        <v>6751</v>
      </c>
      <c r="I1836" s="17" t="s">
        <v>537</v>
      </c>
      <c r="J1836" s="16" t="s">
        <v>5726</v>
      </c>
      <c r="K1836" s="18" t="s">
        <v>6347</v>
      </c>
      <c r="L1836" s="17" t="s">
        <v>5517</v>
      </c>
      <c r="M1836" s="16" t="s">
        <v>6752</v>
      </c>
      <c r="N1836" s="16"/>
      <c r="O1836" s="16" t="s">
        <v>6753</v>
      </c>
    </row>
    <row r="1837" spans="1:15" x14ac:dyDescent="0.25">
      <c r="A1837" s="16">
        <v>296576</v>
      </c>
      <c r="B1837" s="16" t="s">
        <v>6754</v>
      </c>
      <c r="C1837" s="16" t="s">
        <v>6755</v>
      </c>
      <c r="D1837" s="16" t="s">
        <v>17</v>
      </c>
      <c r="E1837" s="16">
        <v>40</v>
      </c>
      <c r="F1837" s="16">
        <v>2023</v>
      </c>
      <c r="G1837" s="15" t="s">
        <v>6756</v>
      </c>
      <c r="H1837" s="17" t="s">
        <v>6757</v>
      </c>
      <c r="I1837" s="17" t="s">
        <v>537</v>
      </c>
      <c r="J1837" s="16" t="s">
        <v>5699</v>
      </c>
      <c r="K1837" s="18" t="s">
        <v>5730</v>
      </c>
      <c r="L1837" s="17" t="s">
        <v>5517</v>
      </c>
      <c r="M1837" s="16" t="s">
        <v>6758</v>
      </c>
      <c r="N1837" s="16"/>
      <c r="O1837" s="16" t="s">
        <v>6759</v>
      </c>
    </row>
    <row r="1838" spans="1:15" x14ac:dyDescent="0.25">
      <c r="A1838" s="16">
        <v>296594</v>
      </c>
      <c r="B1838" s="16" t="s">
        <v>8343</v>
      </c>
      <c r="C1838" s="16" t="s">
        <v>10326</v>
      </c>
      <c r="D1838" s="16" t="s">
        <v>17</v>
      </c>
      <c r="E1838" s="16">
        <v>488</v>
      </c>
      <c r="F1838" s="16">
        <v>2023</v>
      </c>
      <c r="G1838" s="15" t="s">
        <v>10327</v>
      </c>
      <c r="H1838" s="17" t="s">
        <v>10328</v>
      </c>
      <c r="I1838" s="17" t="s">
        <v>537</v>
      </c>
      <c r="J1838" s="16" t="s">
        <v>10329</v>
      </c>
      <c r="K1838" s="18" t="s">
        <v>10330</v>
      </c>
      <c r="L1838" s="17" t="s">
        <v>5517</v>
      </c>
      <c r="M1838" s="16" t="s">
        <v>11333</v>
      </c>
      <c r="N1838" s="16" t="s">
        <v>13</v>
      </c>
      <c r="O1838" s="16" t="s">
        <v>10331</v>
      </c>
    </row>
    <row r="1839" spans="1:15" x14ac:dyDescent="0.25">
      <c r="A1839" s="16">
        <v>296609</v>
      </c>
      <c r="B1839" s="16" t="s">
        <v>6021</v>
      </c>
      <c r="C1839" s="16" t="s">
        <v>10332</v>
      </c>
      <c r="D1839" s="16" t="s">
        <v>17</v>
      </c>
      <c r="E1839" s="16">
        <v>124</v>
      </c>
      <c r="F1839" s="16">
        <v>2023</v>
      </c>
      <c r="G1839" s="15" t="s">
        <v>10333</v>
      </c>
      <c r="H1839" s="17" t="s">
        <v>10334</v>
      </c>
      <c r="I1839" s="17" t="s">
        <v>537</v>
      </c>
      <c r="J1839" s="16" t="s">
        <v>5766</v>
      </c>
      <c r="K1839" s="18" t="s">
        <v>6085</v>
      </c>
      <c r="L1839" s="17" t="s">
        <v>5517</v>
      </c>
      <c r="M1839" s="16" t="s">
        <v>11341</v>
      </c>
      <c r="N1839" s="16" t="s">
        <v>19</v>
      </c>
      <c r="O1839" s="16" t="s">
        <v>10335</v>
      </c>
    </row>
    <row r="1840" spans="1:15" x14ac:dyDescent="0.25">
      <c r="A1840" s="16">
        <v>296624</v>
      </c>
      <c r="B1840" s="16" t="s">
        <v>6767</v>
      </c>
      <c r="C1840" s="16" t="s">
        <v>6768</v>
      </c>
      <c r="D1840" s="16" t="s">
        <v>17</v>
      </c>
      <c r="E1840" s="16">
        <v>252</v>
      </c>
      <c r="F1840" s="16">
        <v>2023</v>
      </c>
      <c r="G1840" s="15" t="s">
        <v>6769</v>
      </c>
      <c r="H1840" s="17" t="s">
        <v>6770</v>
      </c>
      <c r="I1840" s="17" t="s">
        <v>537</v>
      </c>
      <c r="J1840" s="16" t="s">
        <v>5699</v>
      </c>
      <c r="K1840" s="18" t="s">
        <v>5730</v>
      </c>
      <c r="L1840" s="17" t="s">
        <v>5517</v>
      </c>
      <c r="M1840" s="16" t="s">
        <v>6771</v>
      </c>
      <c r="N1840" s="16"/>
      <c r="O1840" s="16" t="s">
        <v>6772</v>
      </c>
    </row>
    <row r="1841" spans="1:15" x14ac:dyDescent="0.25">
      <c r="A1841" s="16">
        <v>296627</v>
      </c>
      <c r="B1841" s="16" t="s">
        <v>6491</v>
      </c>
      <c r="C1841" s="16" t="s">
        <v>6773</v>
      </c>
      <c r="D1841" s="16" t="s">
        <v>17</v>
      </c>
      <c r="E1841" s="16">
        <v>260</v>
      </c>
      <c r="F1841" s="16">
        <v>2023</v>
      </c>
      <c r="G1841" s="15" t="s">
        <v>6774</v>
      </c>
      <c r="H1841" s="17" t="s">
        <v>6775</v>
      </c>
      <c r="I1841" s="17" t="s">
        <v>537</v>
      </c>
      <c r="J1841" s="16" t="s">
        <v>5695</v>
      </c>
      <c r="K1841" s="18" t="s">
        <v>5730</v>
      </c>
      <c r="L1841" s="17" t="s">
        <v>5517</v>
      </c>
      <c r="M1841" s="16" t="s">
        <v>6776</v>
      </c>
      <c r="N1841" s="16"/>
      <c r="O1841" s="16" t="s">
        <v>6777</v>
      </c>
    </row>
    <row r="1842" spans="1:15" x14ac:dyDescent="0.25">
      <c r="A1842" s="16">
        <v>296630</v>
      </c>
      <c r="B1842" s="16" t="s">
        <v>6778</v>
      </c>
      <c r="C1842" s="16" t="s">
        <v>6779</v>
      </c>
      <c r="D1842" s="16" t="s">
        <v>17</v>
      </c>
      <c r="E1842" s="16">
        <v>174</v>
      </c>
      <c r="F1842" s="16">
        <v>2023</v>
      </c>
      <c r="G1842" s="15" t="s">
        <v>6780</v>
      </c>
      <c r="H1842" s="17" t="s">
        <v>6781</v>
      </c>
      <c r="I1842" s="17" t="s">
        <v>537</v>
      </c>
      <c r="J1842" s="16" t="s">
        <v>6131</v>
      </c>
      <c r="K1842" s="18" t="s">
        <v>5932</v>
      </c>
      <c r="L1842" s="17" t="s">
        <v>5517</v>
      </c>
      <c r="M1842" s="16" t="s">
        <v>6782</v>
      </c>
      <c r="N1842" s="16"/>
      <c r="O1842" s="16" t="s">
        <v>6783</v>
      </c>
    </row>
    <row r="1843" spans="1:15" x14ac:dyDescent="0.25">
      <c r="A1843" s="16">
        <v>296633</v>
      </c>
      <c r="B1843" s="16" t="s">
        <v>5728</v>
      </c>
      <c r="C1843" s="16" t="s">
        <v>6784</v>
      </c>
      <c r="D1843" s="16" t="s">
        <v>17</v>
      </c>
      <c r="E1843" s="16">
        <v>134</v>
      </c>
      <c r="F1843" s="16">
        <v>2023</v>
      </c>
      <c r="G1843" s="15" t="s">
        <v>6785</v>
      </c>
      <c r="H1843" s="17" t="s">
        <v>6786</v>
      </c>
      <c r="I1843" s="17" t="s">
        <v>537</v>
      </c>
      <c r="J1843" s="16" t="s">
        <v>5699</v>
      </c>
      <c r="K1843" s="18" t="s">
        <v>5730</v>
      </c>
      <c r="L1843" s="17" t="s">
        <v>5517</v>
      </c>
      <c r="M1843" s="16" t="s">
        <v>6787</v>
      </c>
      <c r="N1843" s="16"/>
      <c r="O1843" s="16" t="s">
        <v>6788</v>
      </c>
    </row>
    <row r="1844" spans="1:15" x14ac:dyDescent="0.25">
      <c r="A1844" s="16">
        <v>296636</v>
      </c>
      <c r="B1844" s="16" t="s">
        <v>6789</v>
      </c>
      <c r="C1844" s="16" t="s">
        <v>6790</v>
      </c>
      <c r="D1844" s="16" t="s">
        <v>17</v>
      </c>
      <c r="E1844" s="16">
        <v>102</v>
      </c>
      <c r="F1844" s="16">
        <v>2023</v>
      </c>
      <c r="G1844" s="15" t="s">
        <v>6791</v>
      </c>
      <c r="H1844" s="17" t="s">
        <v>6792</v>
      </c>
      <c r="I1844" s="17" t="s">
        <v>537</v>
      </c>
      <c r="J1844" s="16" t="s">
        <v>6793</v>
      </c>
      <c r="K1844" s="18" t="s">
        <v>5978</v>
      </c>
      <c r="L1844" s="17" t="s">
        <v>5517</v>
      </c>
      <c r="M1844" s="16" t="s">
        <v>6794</v>
      </c>
      <c r="N1844" s="16"/>
      <c r="O1844" s="16" t="s">
        <v>6795</v>
      </c>
    </row>
    <row r="1845" spans="1:15" x14ac:dyDescent="0.25">
      <c r="A1845" s="16">
        <v>296642</v>
      </c>
      <c r="B1845" s="16" t="s">
        <v>6436</v>
      </c>
      <c r="C1845" s="16" t="s">
        <v>6796</v>
      </c>
      <c r="D1845" s="16" t="s">
        <v>17</v>
      </c>
      <c r="E1845" s="16">
        <v>330</v>
      </c>
      <c r="F1845" s="16">
        <v>2023</v>
      </c>
      <c r="G1845" s="15" t="s">
        <v>6797</v>
      </c>
      <c r="H1845" s="17" t="s">
        <v>6798</v>
      </c>
      <c r="I1845" s="17" t="s">
        <v>537</v>
      </c>
      <c r="J1845" s="16" t="s">
        <v>6793</v>
      </c>
      <c r="K1845" s="18" t="s">
        <v>5978</v>
      </c>
      <c r="L1845" s="17" t="s">
        <v>5517</v>
      </c>
      <c r="M1845" s="16" t="s">
        <v>6799</v>
      </c>
      <c r="N1845" s="16"/>
      <c r="O1845" s="16" t="s">
        <v>6800</v>
      </c>
    </row>
    <row r="1846" spans="1:15" x14ac:dyDescent="0.25">
      <c r="A1846" s="16">
        <v>297311</v>
      </c>
      <c r="B1846" s="16" t="s">
        <v>974</v>
      </c>
      <c r="C1846" s="16" t="s">
        <v>6499</v>
      </c>
      <c r="D1846" s="16" t="s">
        <v>17</v>
      </c>
      <c r="E1846" s="16">
        <v>344</v>
      </c>
      <c r="F1846" s="16">
        <v>2023</v>
      </c>
      <c r="G1846" s="15" t="s">
        <v>11378</v>
      </c>
      <c r="H1846" s="17" t="s">
        <v>11379</v>
      </c>
      <c r="I1846" s="17" t="s">
        <v>537</v>
      </c>
      <c r="J1846" s="16" t="s">
        <v>5766</v>
      </c>
      <c r="K1846" s="18" t="s">
        <v>5771</v>
      </c>
      <c r="L1846" s="17" t="s">
        <v>5517</v>
      </c>
      <c r="M1846" s="16" t="s">
        <v>11380</v>
      </c>
      <c r="N1846" s="16" t="s">
        <v>13</v>
      </c>
      <c r="O1846" s="16" t="s">
        <v>11381</v>
      </c>
    </row>
    <row r="1847" spans="1:15" x14ac:dyDescent="0.25">
      <c r="A1847" s="16">
        <v>297314</v>
      </c>
      <c r="B1847" s="16" t="s">
        <v>6491</v>
      </c>
      <c r="C1847" s="16" t="s">
        <v>6492</v>
      </c>
      <c r="D1847" s="16" t="s">
        <v>17</v>
      </c>
      <c r="E1847" s="16">
        <v>132</v>
      </c>
      <c r="F1847" s="16">
        <v>2023</v>
      </c>
      <c r="G1847" s="15" t="s">
        <v>11382</v>
      </c>
      <c r="H1847" s="17" t="s">
        <v>11383</v>
      </c>
      <c r="I1847" s="17" t="s">
        <v>537</v>
      </c>
      <c r="J1847" s="16" t="s">
        <v>5695</v>
      </c>
      <c r="K1847" s="18" t="s">
        <v>5730</v>
      </c>
      <c r="L1847" s="17" t="s">
        <v>5517</v>
      </c>
      <c r="M1847" s="16" t="s">
        <v>6493</v>
      </c>
      <c r="N1847" s="16" t="s">
        <v>19</v>
      </c>
      <c r="O1847" s="16" t="s">
        <v>11384</v>
      </c>
    </row>
    <row r="1848" spans="1:15" x14ac:dyDescent="0.25">
      <c r="A1848" s="16">
        <v>297320</v>
      </c>
      <c r="B1848" s="16" t="s">
        <v>6456</v>
      </c>
      <c r="C1848" s="16" t="s">
        <v>6457</v>
      </c>
      <c r="D1848" s="16" t="s">
        <v>17</v>
      </c>
      <c r="E1848" s="16">
        <v>196</v>
      </c>
      <c r="F1848" s="16">
        <v>2023</v>
      </c>
      <c r="G1848" s="15" t="s">
        <v>11390</v>
      </c>
      <c r="H1848" s="17" t="s">
        <v>11391</v>
      </c>
      <c r="I1848" s="17" t="s">
        <v>537</v>
      </c>
      <c r="J1848" s="16" t="s">
        <v>12223</v>
      </c>
      <c r="K1848" s="18" t="s">
        <v>5696</v>
      </c>
      <c r="L1848" s="17" t="s">
        <v>5517</v>
      </c>
      <c r="M1848" s="16" t="s">
        <v>11392</v>
      </c>
      <c r="N1848" s="16" t="s">
        <v>19</v>
      </c>
      <c r="O1848" s="16" t="s">
        <v>11393</v>
      </c>
    </row>
    <row r="1849" spans="1:15" x14ac:dyDescent="0.25">
      <c r="A1849" s="16">
        <v>297335</v>
      </c>
      <c r="B1849" s="16" t="s">
        <v>6032</v>
      </c>
      <c r="C1849" s="16" t="s">
        <v>6033</v>
      </c>
      <c r="D1849" s="16" t="s">
        <v>17</v>
      </c>
      <c r="E1849" s="16">
        <v>400</v>
      </c>
      <c r="F1849" s="16">
        <v>2023</v>
      </c>
      <c r="G1849" s="15" t="s">
        <v>11398</v>
      </c>
      <c r="H1849" s="17" t="s">
        <v>11399</v>
      </c>
      <c r="I1849" s="17" t="s">
        <v>537</v>
      </c>
      <c r="J1849" s="16" t="s">
        <v>5931</v>
      </c>
      <c r="K1849" s="18" t="s">
        <v>5944</v>
      </c>
      <c r="L1849" s="17" t="s">
        <v>5517</v>
      </c>
      <c r="M1849" s="16" t="s">
        <v>11400</v>
      </c>
      <c r="N1849" s="16" t="s">
        <v>19</v>
      </c>
      <c r="O1849" s="16" t="s">
        <v>11401</v>
      </c>
    </row>
    <row r="1850" spans="1:15" x14ac:dyDescent="0.25">
      <c r="A1850" s="16">
        <v>297338</v>
      </c>
      <c r="B1850" s="16" t="s">
        <v>6366</v>
      </c>
      <c r="C1850" s="16" t="s">
        <v>6367</v>
      </c>
      <c r="D1850" s="16" t="s">
        <v>17</v>
      </c>
      <c r="E1850" s="16">
        <v>220</v>
      </c>
      <c r="F1850" s="16">
        <v>2023</v>
      </c>
      <c r="G1850" s="15" t="s">
        <v>11402</v>
      </c>
      <c r="H1850" s="17" t="s">
        <v>11403</v>
      </c>
      <c r="I1850" s="17" t="s">
        <v>537</v>
      </c>
      <c r="J1850" s="16" t="s">
        <v>5699</v>
      </c>
      <c r="K1850" s="18" t="s">
        <v>5890</v>
      </c>
      <c r="L1850" s="17" t="s">
        <v>5517</v>
      </c>
      <c r="M1850" s="16" t="s">
        <v>11404</v>
      </c>
      <c r="N1850" s="16" t="s">
        <v>19</v>
      </c>
      <c r="O1850" s="16" t="s">
        <v>11405</v>
      </c>
    </row>
    <row r="1851" spans="1:15" x14ac:dyDescent="0.25">
      <c r="A1851" s="16">
        <v>307562</v>
      </c>
      <c r="B1851" s="16"/>
      <c r="C1851" s="16" t="s">
        <v>12382</v>
      </c>
      <c r="D1851" s="16" t="s">
        <v>6344</v>
      </c>
      <c r="E1851" s="16">
        <v>192</v>
      </c>
      <c r="F1851" s="16">
        <v>2023</v>
      </c>
      <c r="G1851" s="15" t="s">
        <v>12383</v>
      </c>
      <c r="H1851" s="17" t="s">
        <v>12384</v>
      </c>
      <c r="I1851" s="17" t="s">
        <v>537</v>
      </c>
      <c r="J1851" s="16" t="s">
        <v>5726</v>
      </c>
      <c r="K1851" s="18" t="s">
        <v>6347</v>
      </c>
      <c r="L1851" s="17" t="s">
        <v>5517</v>
      </c>
      <c r="M1851" s="16" t="s">
        <v>12385</v>
      </c>
      <c r="N1851" s="16"/>
      <c r="O1851" s="16" t="s">
        <v>12386</v>
      </c>
    </row>
    <row r="1852" spans="1:15" x14ac:dyDescent="0.25">
      <c r="A1852" s="16">
        <v>307631</v>
      </c>
      <c r="B1852" s="16"/>
      <c r="C1852" s="16" t="s">
        <v>12440</v>
      </c>
      <c r="D1852" s="16" t="s">
        <v>6344</v>
      </c>
      <c r="E1852" s="16">
        <v>252</v>
      </c>
      <c r="F1852" s="16">
        <v>2023</v>
      </c>
      <c r="G1852" s="15" t="s">
        <v>12441</v>
      </c>
      <c r="H1852" s="17" t="s">
        <v>12442</v>
      </c>
      <c r="I1852" s="17" t="s">
        <v>537</v>
      </c>
      <c r="J1852" s="16" t="s">
        <v>5726</v>
      </c>
      <c r="K1852" s="18" t="s">
        <v>6347</v>
      </c>
      <c r="L1852" s="17" t="s">
        <v>5517</v>
      </c>
      <c r="M1852" s="16" t="s">
        <v>12443</v>
      </c>
      <c r="N1852" s="16"/>
      <c r="O1852" s="16" t="s">
        <v>12444</v>
      </c>
    </row>
    <row r="1853" spans="1:15" x14ac:dyDescent="0.25">
      <c r="A1853" s="16">
        <v>312182</v>
      </c>
      <c r="B1853" s="16" t="s">
        <v>6083</v>
      </c>
      <c r="C1853" s="16" t="s">
        <v>6084</v>
      </c>
      <c r="D1853" s="16" t="s">
        <v>3408</v>
      </c>
      <c r="E1853" s="16">
        <v>136</v>
      </c>
      <c r="F1853" s="16">
        <v>2023</v>
      </c>
      <c r="G1853" s="15" t="s">
        <v>12964</v>
      </c>
      <c r="H1853" s="17" t="s">
        <v>12965</v>
      </c>
      <c r="I1853" s="17" t="s">
        <v>537</v>
      </c>
      <c r="J1853" s="16" t="s">
        <v>537</v>
      </c>
      <c r="K1853" s="18" t="s">
        <v>12966</v>
      </c>
      <c r="L1853" s="17" t="s">
        <v>5517</v>
      </c>
      <c r="M1853" s="16" t="s">
        <v>12967</v>
      </c>
      <c r="N1853" s="16" t="s">
        <v>19</v>
      </c>
      <c r="O1853" s="16" t="s">
        <v>12968</v>
      </c>
    </row>
    <row r="1854" spans="1:15" x14ac:dyDescent="0.25">
      <c r="A1854" s="16">
        <v>316235</v>
      </c>
      <c r="B1854" s="16" t="s">
        <v>6088</v>
      </c>
      <c r="C1854" s="16" t="s">
        <v>6089</v>
      </c>
      <c r="D1854" s="16" t="s">
        <v>17</v>
      </c>
      <c r="E1854" s="16">
        <v>224</v>
      </c>
      <c r="F1854" s="16">
        <v>2023</v>
      </c>
      <c r="G1854" s="15" t="s">
        <v>13259</v>
      </c>
      <c r="H1854" s="17" t="s">
        <v>13260</v>
      </c>
      <c r="I1854" s="17" t="s">
        <v>537</v>
      </c>
      <c r="J1854" s="16" t="s">
        <v>5699</v>
      </c>
      <c r="K1854" s="18" t="s">
        <v>5696</v>
      </c>
      <c r="L1854" s="17" t="s">
        <v>5517</v>
      </c>
      <c r="M1854" s="16" t="s">
        <v>13261</v>
      </c>
      <c r="N1854" s="16" t="s">
        <v>19</v>
      </c>
      <c r="O1854" s="16" t="s">
        <v>13262</v>
      </c>
    </row>
    <row r="1855" spans="1:15" x14ac:dyDescent="0.25">
      <c r="A1855" s="16">
        <v>316238</v>
      </c>
      <c r="B1855" s="16" t="s">
        <v>6092</v>
      </c>
      <c r="C1855" s="16" t="s">
        <v>6575</v>
      </c>
      <c r="D1855" s="16" t="s">
        <v>17</v>
      </c>
      <c r="E1855" s="16">
        <v>96</v>
      </c>
      <c r="F1855" s="16">
        <v>2023</v>
      </c>
      <c r="G1855" s="15" t="s">
        <v>13263</v>
      </c>
      <c r="H1855" s="17" t="s">
        <v>13264</v>
      </c>
      <c r="I1855" s="17" t="s">
        <v>537</v>
      </c>
      <c r="J1855" s="16" t="s">
        <v>5699</v>
      </c>
      <c r="K1855" s="18" t="s">
        <v>5730</v>
      </c>
      <c r="L1855" s="17" t="s">
        <v>5517</v>
      </c>
      <c r="M1855" s="16" t="s">
        <v>6576</v>
      </c>
      <c r="N1855" s="16" t="s">
        <v>13</v>
      </c>
      <c r="O1855" s="16" t="s">
        <v>13265</v>
      </c>
    </row>
    <row r="1856" spans="1:15" x14ac:dyDescent="0.25">
      <c r="A1856" s="16">
        <v>316244</v>
      </c>
      <c r="B1856" s="16" t="s">
        <v>13271</v>
      </c>
      <c r="C1856" s="16" t="s">
        <v>5694</v>
      </c>
      <c r="D1856" s="16" t="s">
        <v>12</v>
      </c>
      <c r="E1856" s="16">
        <v>416</v>
      </c>
      <c r="F1856" s="16">
        <v>2023</v>
      </c>
      <c r="G1856" s="15" t="s">
        <v>13272</v>
      </c>
      <c r="H1856" s="17" t="s">
        <v>13273</v>
      </c>
      <c r="I1856" s="17" t="s">
        <v>537</v>
      </c>
      <c r="J1856" s="16" t="s">
        <v>5695</v>
      </c>
      <c r="K1856" s="18" t="s">
        <v>5696</v>
      </c>
      <c r="L1856" s="17" t="s">
        <v>5517</v>
      </c>
      <c r="M1856" s="16" t="s">
        <v>13274</v>
      </c>
      <c r="N1856" s="16" t="s">
        <v>19</v>
      </c>
      <c r="O1856" s="16" t="s">
        <v>13275</v>
      </c>
    </row>
    <row r="1857" spans="1:15" x14ac:dyDescent="0.25">
      <c r="A1857" s="16">
        <v>316253</v>
      </c>
      <c r="B1857" s="16" t="s">
        <v>6092</v>
      </c>
      <c r="C1857" s="16" t="s">
        <v>6322</v>
      </c>
      <c r="D1857" s="16" t="s">
        <v>20</v>
      </c>
      <c r="E1857" s="16">
        <v>52</v>
      </c>
      <c r="F1857" s="16">
        <v>2023</v>
      </c>
      <c r="G1857" s="15" t="s">
        <v>13284</v>
      </c>
      <c r="H1857" s="17" t="s">
        <v>13285</v>
      </c>
      <c r="I1857" s="17" t="s">
        <v>537</v>
      </c>
      <c r="J1857" s="16" t="s">
        <v>5699</v>
      </c>
      <c r="K1857" s="18" t="s">
        <v>5730</v>
      </c>
      <c r="L1857" s="17" t="s">
        <v>5517</v>
      </c>
      <c r="M1857" s="16" t="s">
        <v>6323</v>
      </c>
      <c r="N1857" s="16" t="s">
        <v>19</v>
      </c>
      <c r="O1857" s="16" t="s">
        <v>13286</v>
      </c>
    </row>
    <row r="1858" spans="1:15" x14ac:dyDescent="0.25">
      <c r="A1858" s="16">
        <v>316289</v>
      </c>
      <c r="B1858" s="16" t="s">
        <v>6527</v>
      </c>
      <c r="C1858" s="16" t="s">
        <v>6530</v>
      </c>
      <c r="D1858" s="16" t="s">
        <v>17</v>
      </c>
      <c r="E1858" s="16">
        <v>148</v>
      </c>
      <c r="F1858" s="16">
        <v>2023</v>
      </c>
      <c r="G1858" s="15" t="s">
        <v>13316</v>
      </c>
      <c r="H1858" s="17" t="s">
        <v>6531</v>
      </c>
      <c r="I1858" s="17" t="s">
        <v>537</v>
      </c>
      <c r="J1858" s="16" t="s">
        <v>5699</v>
      </c>
      <c r="K1858" s="18" t="s">
        <v>13317</v>
      </c>
      <c r="L1858" s="17" t="s">
        <v>5517</v>
      </c>
      <c r="M1858" s="16" t="s">
        <v>13318</v>
      </c>
      <c r="N1858" s="16"/>
      <c r="O1858" s="16" t="s">
        <v>13319</v>
      </c>
    </row>
    <row r="1859" spans="1:15" x14ac:dyDescent="0.25">
      <c r="A1859" s="16">
        <v>316856</v>
      </c>
      <c r="B1859" s="16" t="s">
        <v>5693</v>
      </c>
      <c r="C1859" s="16" t="s">
        <v>5704</v>
      </c>
      <c r="D1859" s="16" t="s">
        <v>17</v>
      </c>
      <c r="E1859" s="16">
        <v>280</v>
      </c>
      <c r="F1859" s="16">
        <v>2023</v>
      </c>
      <c r="G1859" s="15" t="s">
        <v>13320</v>
      </c>
      <c r="H1859" s="17" t="s">
        <v>13321</v>
      </c>
      <c r="I1859" s="17" t="s">
        <v>537</v>
      </c>
      <c r="J1859" s="16" t="s">
        <v>7949</v>
      </c>
      <c r="K1859" s="18" t="s">
        <v>13322</v>
      </c>
      <c r="L1859" s="17" t="s">
        <v>5517</v>
      </c>
      <c r="M1859" s="16" t="s">
        <v>13323</v>
      </c>
      <c r="N1859" s="16" t="s">
        <v>19</v>
      </c>
      <c r="O1859" s="16" t="s">
        <v>13324</v>
      </c>
    </row>
    <row r="1860" spans="1:15" x14ac:dyDescent="0.25">
      <c r="A1860" s="16">
        <v>316889</v>
      </c>
      <c r="B1860" s="16" t="s">
        <v>5805</v>
      </c>
      <c r="C1860" s="16" t="s">
        <v>5806</v>
      </c>
      <c r="D1860" s="16" t="s">
        <v>17</v>
      </c>
      <c r="E1860" s="16">
        <v>224</v>
      </c>
      <c r="F1860" s="16">
        <v>2023</v>
      </c>
      <c r="G1860" s="15" t="s">
        <v>13350</v>
      </c>
      <c r="H1860" s="17" t="s">
        <v>13351</v>
      </c>
      <c r="I1860" s="17" t="s">
        <v>537</v>
      </c>
      <c r="J1860" s="16" t="s">
        <v>538</v>
      </c>
      <c r="K1860" s="18" t="s">
        <v>13352</v>
      </c>
      <c r="L1860" s="17" t="s">
        <v>5517</v>
      </c>
      <c r="M1860" s="16" t="s">
        <v>13353</v>
      </c>
      <c r="N1860" s="16" t="s">
        <v>19</v>
      </c>
      <c r="O1860" s="16" t="s">
        <v>13354</v>
      </c>
    </row>
    <row r="1861" spans="1:15" x14ac:dyDescent="0.25">
      <c r="A1861" s="16">
        <v>316916</v>
      </c>
      <c r="B1861" s="16" t="s">
        <v>5701</v>
      </c>
      <c r="C1861" s="16" t="s">
        <v>5702</v>
      </c>
      <c r="D1861" s="16" t="s">
        <v>17</v>
      </c>
      <c r="E1861" s="16">
        <v>104</v>
      </c>
      <c r="F1861" s="16">
        <v>2023</v>
      </c>
      <c r="G1861" s="15" t="s">
        <v>13365</v>
      </c>
      <c r="H1861" s="17" t="s">
        <v>13366</v>
      </c>
      <c r="I1861" s="17" t="s">
        <v>537</v>
      </c>
      <c r="J1861" s="16" t="s">
        <v>5699</v>
      </c>
      <c r="K1861" s="18" t="s">
        <v>13367</v>
      </c>
      <c r="L1861" s="17" t="s">
        <v>5517</v>
      </c>
      <c r="M1861" s="16" t="s">
        <v>13368</v>
      </c>
      <c r="N1861" s="16" t="s">
        <v>19</v>
      </c>
      <c r="O1861" s="16" t="s">
        <v>13369</v>
      </c>
    </row>
    <row r="1862" spans="1:15" x14ac:dyDescent="0.25">
      <c r="A1862" s="16">
        <v>316919</v>
      </c>
      <c r="B1862" s="16" t="s">
        <v>5731</v>
      </c>
      <c r="C1862" s="16" t="s">
        <v>5732</v>
      </c>
      <c r="D1862" s="16" t="s">
        <v>20</v>
      </c>
      <c r="E1862" s="16">
        <v>148</v>
      </c>
      <c r="F1862" s="16">
        <v>2023</v>
      </c>
      <c r="G1862" s="15" t="s">
        <v>13370</v>
      </c>
      <c r="H1862" s="17" t="s">
        <v>13371</v>
      </c>
      <c r="I1862" s="17" t="s">
        <v>537</v>
      </c>
      <c r="J1862" s="16" t="s">
        <v>5699</v>
      </c>
      <c r="K1862" s="18" t="s">
        <v>13372</v>
      </c>
      <c r="L1862" s="17" t="s">
        <v>5517</v>
      </c>
      <c r="M1862" s="16" t="s">
        <v>13373</v>
      </c>
      <c r="N1862" s="16" t="s">
        <v>19</v>
      </c>
      <c r="O1862" s="16" t="s">
        <v>13374</v>
      </c>
    </row>
    <row r="1863" spans="1:15" x14ac:dyDescent="0.25">
      <c r="A1863" s="16">
        <v>316925</v>
      </c>
      <c r="B1863" s="16" t="s">
        <v>6364</v>
      </c>
      <c r="C1863" s="16" t="s">
        <v>6365</v>
      </c>
      <c r="D1863" s="16" t="s">
        <v>17</v>
      </c>
      <c r="E1863" s="16">
        <v>64</v>
      </c>
      <c r="F1863" s="16">
        <v>2023</v>
      </c>
      <c r="G1863" s="15" t="s">
        <v>13379</v>
      </c>
      <c r="H1863" s="17" t="s">
        <v>13380</v>
      </c>
      <c r="I1863" s="17" t="s">
        <v>537</v>
      </c>
      <c r="J1863" s="16" t="s">
        <v>5695</v>
      </c>
      <c r="K1863" s="18" t="s">
        <v>13381</v>
      </c>
      <c r="L1863" s="17" t="s">
        <v>5517</v>
      </c>
      <c r="M1863" s="16" t="s">
        <v>13382</v>
      </c>
      <c r="N1863" s="16" t="s">
        <v>19</v>
      </c>
      <c r="O1863" s="16" t="s">
        <v>13383</v>
      </c>
    </row>
    <row r="1864" spans="1:15" x14ac:dyDescent="0.25">
      <c r="A1864" s="16">
        <v>321158</v>
      </c>
      <c r="B1864" s="16" t="s">
        <v>8938</v>
      </c>
      <c r="C1864" s="16" t="s">
        <v>13660</v>
      </c>
      <c r="D1864" s="16" t="s">
        <v>6344</v>
      </c>
      <c r="E1864" s="16">
        <v>180</v>
      </c>
      <c r="F1864" s="16">
        <v>2023</v>
      </c>
      <c r="G1864" s="15" t="s">
        <v>13661</v>
      </c>
      <c r="H1864" s="17" t="s">
        <v>13662</v>
      </c>
      <c r="I1864" s="17" t="s">
        <v>537</v>
      </c>
      <c r="J1864" s="16" t="s">
        <v>7949</v>
      </c>
      <c r="K1864" s="18" t="s">
        <v>13663</v>
      </c>
      <c r="L1864" s="17" t="s">
        <v>5517</v>
      </c>
      <c r="M1864" s="16" t="s">
        <v>13664</v>
      </c>
      <c r="N1864" s="16"/>
      <c r="O1864" s="16" t="s">
        <v>13665</v>
      </c>
    </row>
    <row r="1865" spans="1:15" x14ac:dyDescent="0.25">
      <c r="A1865" s="16">
        <v>321161</v>
      </c>
      <c r="B1865" s="16" t="s">
        <v>8938</v>
      </c>
      <c r="C1865" s="16" t="s">
        <v>13666</v>
      </c>
      <c r="D1865" s="16" t="s">
        <v>6344</v>
      </c>
      <c r="E1865" s="16">
        <v>224</v>
      </c>
      <c r="F1865" s="16">
        <v>2023</v>
      </c>
      <c r="G1865" s="15" t="s">
        <v>13667</v>
      </c>
      <c r="H1865" s="17" t="s">
        <v>13668</v>
      </c>
      <c r="I1865" s="17" t="s">
        <v>537</v>
      </c>
      <c r="J1865" s="16" t="s">
        <v>5726</v>
      </c>
      <c r="K1865" s="18" t="s">
        <v>13669</v>
      </c>
      <c r="L1865" s="17" t="s">
        <v>5517</v>
      </c>
      <c r="M1865" s="16" t="s">
        <v>13670</v>
      </c>
      <c r="N1865" s="16"/>
      <c r="O1865" s="16" t="s">
        <v>13671</v>
      </c>
    </row>
    <row r="1866" spans="1:15" x14ac:dyDescent="0.25">
      <c r="A1866" s="16">
        <v>323171</v>
      </c>
      <c r="B1866" s="16" t="s">
        <v>5845</v>
      </c>
      <c r="C1866" s="16" t="s">
        <v>5846</v>
      </c>
      <c r="D1866" s="16" t="s">
        <v>6344</v>
      </c>
      <c r="E1866" s="16">
        <v>108</v>
      </c>
      <c r="F1866" s="16">
        <v>2023</v>
      </c>
      <c r="G1866" s="15" t="s">
        <v>13860</v>
      </c>
      <c r="H1866" s="17" t="s">
        <v>13861</v>
      </c>
      <c r="I1866" s="17" t="s">
        <v>537</v>
      </c>
      <c r="J1866" s="16" t="s">
        <v>5699</v>
      </c>
      <c r="K1866" s="18" t="s">
        <v>13862</v>
      </c>
      <c r="L1866" s="17" t="s">
        <v>5517</v>
      </c>
      <c r="M1866" s="16" t="s">
        <v>13863</v>
      </c>
      <c r="N1866" s="16" t="s">
        <v>19</v>
      </c>
      <c r="O1866" s="16" t="s">
        <v>13864</v>
      </c>
    </row>
    <row r="1867" spans="1:15" x14ac:dyDescent="0.25">
      <c r="A1867" s="16">
        <v>326063</v>
      </c>
      <c r="B1867" s="16"/>
      <c r="C1867" s="16" t="s">
        <v>14041</v>
      </c>
      <c r="D1867" s="16" t="s">
        <v>6344</v>
      </c>
      <c r="E1867" s="16">
        <v>180</v>
      </c>
      <c r="F1867" s="16">
        <v>2023</v>
      </c>
      <c r="G1867" s="15" t="s">
        <v>14042</v>
      </c>
      <c r="H1867" s="17" t="s">
        <v>14043</v>
      </c>
      <c r="I1867" s="17" t="s">
        <v>537</v>
      </c>
      <c r="J1867" s="16" t="s">
        <v>7949</v>
      </c>
      <c r="K1867" s="18" t="s">
        <v>13669</v>
      </c>
      <c r="L1867" s="17" t="s">
        <v>5517</v>
      </c>
      <c r="M1867" s="16" t="s">
        <v>14044</v>
      </c>
      <c r="N1867" s="16"/>
      <c r="O1867" s="16" t="s">
        <v>14045</v>
      </c>
    </row>
    <row r="1868" spans="1:15" x14ac:dyDescent="0.25">
      <c r="A1868" s="16">
        <v>326111</v>
      </c>
      <c r="B1868" s="16" t="s">
        <v>6436</v>
      </c>
      <c r="C1868" s="16" t="s">
        <v>14092</v>
      </c>
      <c r="D1868" s="16" t="s">
        <v>17</v>
      </c>
      <c r="E1868" s="16">
        <v>452</v>
      </c>
      <c r="F1868" s="16">
        <v>2023</v>
      </c>
      <c r="G1868" s="15" t="s">
        <v>14093</v>
      </c>
      <c r="H1868" s="17" t="s">
        <v>14094</v>
      </c>
      <c r="I1868" s="17" t="s">
        <v>537</v>
      </c>
      <c r="J1868" s="16" t="s">
        <v>5699</v>
      </c>
      <c r="K1868" s="18" t="s">
        <v>14095</v>
      </c>
      <c r="L1868" s="17" t="s">
        <v>5517</v>
      </c>
      <c r="M1868" s="16" t="s">
        <v>14096</v>
      </c>
      <c r="N1868" s="16"/>
      <c r="O1868" s="16" t="s">
        <v>14097</v>
      </c>
    </row>
    <row r="1869" spans="1:15" x14ac:dyDescent="0.25">
      <c r="A1869" s="16">
        <v>329114</v>
      </c>
      <c r="B1869" s="16" t="s">
        <v>6477</v>
      </c>
      <c r="C1869" s="16" t="s">
        <v>6478</v>
      </c>
      <c r="D1869" s="16" t="s">
        <v>20</v>
      </c>
      <c r="E1869" s="16">
        <v>184</v>
      </c>
      <c r="F1869" s="16">
        <v>2023</v>
      </c>
      <c r="G1869" s="15" t="s">
        <v>14282</v>
      </c>
      <c r="H1869" s="17" t="s">
        <v>14283</v>
      </c>
      <c r="I1869" s="17" t="s">
        <v>537</v>
      </c>
      <c r="J1869" s="16" t="s">
        <v>538</v>
      </c>
      <c r="K1869" s="18" t="s">
        <v>6250</v>
      </c>
      <c r="L1869" s="17" t="s">
        <v>5517</v>
      </c>
      <c r="M1869" s="16" t="s">
        <v>14284</v>
      </c>
      <c r="N1869" s="16" t="s">
        <v>19</v>
      </c>
      <c r="O1869" s="16" t="s">
        <v>14285</v>
      </c>
    </row>
    <row r="1870" spans="1:15" x14ac:dyDescent="0.25">
      <c r="A1870" s="16">
        <v>329132</v>
      </c>
      <c r="B1870" s="16" t="s">
        <v>6154</v>
      </c>
      <c r="C1870" s="16" t="s">
        <v>6155</v>
      </c>
      <c r="D1870" s="16" t="s">
        <v>17</v>
      </c>
      <c r="E1870" s="16">
        <v>252</v>
      </c>
      <c r="F1870" s="16">
        <v>2023</v>
      </c>
      <c r="G1870" s="15" t="s">
        <v>14322</v>
      </c>
      <c r="H1870" s="17" t="s">
        <v>14323</v>
      </c>
      <c r="I1870" s="17" t="s">
        <v>537</v>
      </c>
      <c r="J1870" s="16" t="s">
        <v>5931</v>
      </c>
      <c r="K1870" s="18" t="s">
        <v>14324</v>
      </c>
      <c r="L1870" s="17" t="s">
        <v>5517</v>
      </c>
      <c r="M1870" s="16" t="s">
        <v>14325</v>
      </c>
      <c r="N1870" s="16" t="s">
        <v>19</v>
      </c>
      <c r="O1870" s="16" t="s">
        <v>14326</v>
      </c>
    </row>
    <row r="1871" spans="1:15" x14ac:dyDescent="0.25">
      <c r="A1871" s="16">
        <v>329141</v>
      </c>
      <c r="B1871" s="16" t="s">
        <v>5963</v>
      </c>
      <c r="C1871" s="16" t="s">
        <v>14332</v>
      </c>
      <c r="D1871" s="16" t="s">
        <v>17</v>
      </c>
      <c r="E1871" s="16">
        <v>180</v>
      </c>
      <c r="F1871" s="16">
        <v>2023</v>
      </c>
      <c r="G1871" s="15" t="s">
        <v>14333</v>
      </c>
      <c r="H1871" s="17" t="s">
        <v>14334</v>
      </c>
      <c r="I1871" s="17" t="s">
        <v>537</v>
      </c>
      <c r="J1871" s="16" t="s">
        <v>5931</v>
      </c>
      <c r="K1871" s="18" t="s">
        <v>14335</v>
      </c>
      <c r="L1871" s="17" t="s">
        <v>5517</v>
      </c>
      <c r="M1871" s="16" t="s">
        <v>14336</v>
      </c>
      <c r="N1871" s="16" t="s">
        <v>19</v>
      </c>
      <c r="O1871" s="16" t="s">
        <v>14337</v>
      </c>
    </row>
    <row r="1872" spans="1:15" x14ac:dyDescent="0.25">
      <c r="A1872" s="16">
        <v>329804</v>
      </c>
      <c r="B1872" s="16"/>
      <c r="C1872" s="16" t="s">
        <v>14354</v>
      </c>
      <c r="D1872" s="16" t="s">
        <v>6344</v>
      </c>
      <c r="E1872" s="16">
        <v>228</v>
      </c>
      <c r="F1872" s="16">
        <v>2023</v>
      </c>
      <c r="G1872" s="15" t="s">
        <v>14355</v>
      </c>
      <c r="H1872" s="17" t="s">
        <v>14356</v>
      </c>
      <c r="I1872" s="17" t="s">
        <v>537</v>
      </c>
      <c r="J1872" s="16" t="s">
        <v>7949</v>
      </c>
      <c r="K1872" s="18" t="s">
        <v>13669</v>
      </c>
      <c r="L1872" s="17" t="s">
        <v>5517</v>
      </c>
      <c r="M1872" s="16" t="s">
        <v>14357</v>
      </c>
      <c r="N1872" s="16"/>
      <c r="O1872" s="16" t="s">
        <v>14358</v>
      </c>
    </row>
    <row r="1873" spans="1:15" x14ac:dyDescent="0.25">
      <c r="A1873" s="16">
        <v>331487</v>
      </c>
      <c r="B1873" s="16" t="s">
        <v>5958</v>
      </c>
      <c r="C1873" s="16" t="s">
        <v>5959</v>
      </c>
      <c r="D1873" s="16" t="s">
        <v>17</v>
      </c>
      <c r="E1873" s="16">
        <v>248</v>
      </c>
      <c r="F1873" s="16">
        <v>2023</v>
      </c>
      <c r="G1873" s="15" t="s">
        <v>14406</v>
      </c>
      <c r="H1873" s="17" t="s">
        <v>14407</v>
      </c>
      <c r="I1873" s="17" t="s">
        <v>537</v>
      </c>
      <c r="J1873" s="16" t="s">
        <v>5931</v>
      </c>
      <c r="K1873" s="18" t="s">
        <v>14408</v>
      </c>
      <c r="L1873" s="17" t="s">
        <v>5517</v>
      </c>
      <c r="M1873" s="16" t="s">
        <v>14409</v>
      </c>
      <c r="N1873" s="16" t="s">
        <v>19</v>
      </c>
      <c r="O1873" s="16" t="s">
        <v>14410</v>
      </c>
    </row>
    <row r="1874" spans="1:15" x14ac:dyDescent="0.25">
      <c r="A1874" s="16">
        <v>331490</v>
      </c>
      <c r="B1874" s="16" t="s">
        <v>6653</v>
      </c>
      <c r="C1874" s="16" t="s">
        <v>6654</v>
      </c>
      <c r="D1874" s="16" t="s">
        <v>17</v>
      </c>
      <c r="E1874" s="16">
        <v>512</v>
      </c>
      <c r="F1874" s="16">
        <v>2023</v>
      </c>
      <c r="G1874" s="15" t="s">
        <v>14411</v>
      </c>
      <c r="H1874" s="17" t="s">
        <v>14412</v>
      </c>
      <c r="I1874" s="17" t="s">
        <v>537</v>
      </c>
      <c r="J1874" s="16" t="s">
        <v>5931</v>
      </c>
      <c r="K1874" s="18" t="s">
        <v>14413</v>
      </c>
      <c r="L1874" s="17" t="s">
        <v>5517</v>
      </c>
      <c r="M1874" s="16" t="s">
        <v>14414</v>
      </c>
      <c r="N1874" s="16" t="s">
        <v>13</v>
      </c>
      <c r="O1874" s="16" t="s">
        <v>14415</v>
      </c>
    </row>
    <row r="1875" spans="1:15" x14ac:dyDescent="0.25">
      <c r="A1875" s="16">
        <v>331493</v>
      </c>
      <c r="B1875" s="16" t="s">
        <v>5772</v>
      </c>
      <c r="C1875" s="16" t="s">
        <v>5773</v>
      </c>
      <c r="D1875" s="16" t="s">
        <v>17</v>
      </c>
      <c r="E1875" s="16">
        <v>52</v>
      </c>
      <c r="F1875" s="16">
        <v>2023</v>
      </c>
      <c r="G1875" s="15" t="s">
        <v>14416</v>
      </c>
      <c r="H1875" s="17" t="s">
        <v>14417</v>
      </c>
      <c r="I1875" s="17" t="s">
        <v>537</v>
      </c>
      <c r="J1875" s="16" t="s">
        <v>5741</v>
      </c>
      <c r="K1875" s="18" t="s">
        <v>14418</v>
      </c>
      <c r="L1875" s="17" t="s">
        <v>5517</v>
      </c>
      <c r="M1875" s="16" t="s">
        <v>14419</v>
      </c>
      <c r="N1875" s="16" t="s">
        <v>19</v>
      </c>
      <c r="O1875" s="16" t="s">
        <v>14420</v>
      </c>
    </row>
    <row r="1876" spans="1:15" x14ac:dyDescent="0.25">
      <c r="A1876" s="16">
        <v>333116</v>
      </c>
      <c r="B1876" s="16" t="s">
        <v>14524</v>
      </c>
      <c r="C1876" s="16" t="s">
        <v>14525</v>
      </c>
      <c r="D1876" s="16" t="s">
        <v>17</v>
      </c>
      <c r="E1876" s="16">
        <v>160</v>
      </c>
      <c r="F1876" s="16">
        <v>2023</v>
      </c>
      <c r="G1876" s="15" t="s">
        <v>14526</v>
      </c>
      <c r="H1876" s="17" t="s">
        <v>14527</v>
      </c>
      <c r="I1876" s="17" t="s">
        <v>537</v>
      </c>
      <c r="J1876" s="16" t="s">
        <v>5741</v>
      </c>
      <c r="K1876" s="18" t="s">
        <v>14528</v>
      </c>
      <c r="L1876" s="17" t="s">
        <v>5517</v>
      </c>
      <c r="M1876" s="16" t="s">
        <v>14529</v>
      </c>
      <c r="N1876" s="16"/>
      <c r="O1876" s="16" t="s">
        <v>14530</v>
      </c>
    </row>
    <row r="1877" spans="1:15" x14ac:dyDescent="0.25">
      <c r="A1877" s="16">
        <v>335204</v>
      </c>
      <c r="B1877" s="16" t="s">
        <v>6477</v>
      </c>
      <c r="C1877" s="16" t="s">
        <v>14644</v>
      </c>
      <c r="D1877" s="16" t="s">
        <v>20</v>
      </c>
      <c r="E1877" s="16">
        <v>380</v>
      </c>
      <c r="F1877" s="16">
        <v>2023</v>
      </c>
      <c r="G1877" s="15" t="s">
        <v>14645</v>
      </c>
      <c r="H1877" s="17" t="s">
        <v>14646</v>
      </c>
      <c r="I1877" s="17" t="s">
        <v>537</v>
      </c>
      <c r="J1877" s="16" t="s">
        <v>538</v>
      </c>
      <c r="K1877" s="18" t="s">
        <v>14647</v>
      </c>
      <c r="L1877" s="17" t="s">
        <v>5517</v>
      </c>
      <c r="M1877" s="16" t="s">
        <v>14648</v>
      </c>
      <c r="N1877" s="16"/>
      <c r="O1877" s="16" t="s">
        <v>14649</v>
      </c>
    </row>
    <row r="1878" spans="1:15" x14ac:dyDescent="0.25">
      <c r="A1878" s="16">
        <v>339389</v>
      </c>
      <c r="B1878" s="16" t="s">
        <v>14700</v>
      </c>
      <c r="C1878" s="16" t="s">
        <v>14701</v>
      </c>
      <c r="D1878" s="16" t="s">
        <v>17</v>
      </c>
      <c r="E1878" s="16">
        <v>676</v>
      </c>
      <c r="F1878" s="16">
        <v>2023</v>
      </c>
      <c r="G1878" s="15" t="s">
        <v>14702</v>
      </c>
      <c r="H1878" s="17" t="s">
        <v>14703</v>
      </c>
      <c r="I1878" s="17" t="s">
        <v>537</v>
      </c>
      <c r="J1878" s="16" t="s">
        <v>5741</v>
      </c>
      <c r="K1878" s="18" t="s">
        <v>5978</v>
      </c>
      <c r="L1878" s="17" t="s">
        <v>5517</v>
      </c>
      <c r="M1878" s="16" t="s">
        <v>14704</v>
      </c>
      <c r="N1878" s="16"/>
      <c r="O1878" s="16" t="s">
        <v>14705</v>
      </c>
    </row>
    <row r="1879" spans="1:15" x14ac:dyDescent="0.25">
      <c r="A1879" s="16">
        <v>341075</v>
      </c>
      <c r="B1879" s="16" t="s">
        <v>14827</v>
      </c>
      <c r="C1879" s="16" t="s">
        <v>14828</v>
      </c>
      <c r="D1879" s="16" t="s">
        <v>3408</v>
      </c>
      <c r="E1879" s="16">
        <v>164</v>
      </c>
      <c r="F1879" s="16">
        <v>2023</v>
      </c>
      <c r="G1879" s="15" t="s">
        <v>14829</v>
      </c>
      <c r="H1879" s="17" t="s">
        <v>14830</v>
      </c>
      <c r="I1879" s="17" t="s">
        <v>537</v>
      </c>
      <c r="J1879" s="16" t="s">
        <v>5699</v>
      </c>
      <c r="K1879" s="18" t="s">
        <v>14831</v>
      </c>
      <c r="L1879" s="17" t="s">
        <v>5517</v>
      </c>
      <c r="M1879" s="16" t="s">
        <v>14832</v>
      </c>
      <c r="N1879" s="16"/>
      <c r="O1879" s="16" t="s">
        <v>14833</v>
      </c>
    </row>
    <row r="1880" spans="1:15" x14ac:dyDescent="0.25">
      <c r="A1880" s="16">
        <v>345308</v>
      </c>
      <c r="B1880" s="16" t="s">
        <v>15027</v>
      </c>
      <c r="C1880" s="16" t="s">
        <v>15028</v>
      </c>
      <c r="D1880" s="16" t="s">
        <v>17</v>
      </c>
      <c r="E1880" s="16">
        <v>208</v>
      </c>
      <c r="F1880" s="16">
        <v>2023</v>
      </c>
      <c r="G1880" s="15" t="s">
        <v>15029</v>
      </c>
      <c r="H1880" s="17" t="s">
        <v>15030</v>
      </c>
      <c r="I1880" s="17" t="s">
        <v>537</v>
      </c>
      <c r="J1880" s="16" t="s">
        <v>5699</v>
      </c>
      <c r="K1880" s="18" t="s">
        <v>5700</v>
      </c>
      <c r="L1880" s="17" t="s">
        <v>5517</v>
      </c>
      <c r="M1880" s="16" t="s">
        <v>15031</v>
      </c>
      <c r="N1880" s="16"/>
      <c r="O1880" s="16" t="s">
        <v>15032</v>
      </c>
    </row>
    <row r="1881" spans="1:15" x14ac:dyDescent="0.25">
      <c r="A1881" s="16">
        <v>345314</v>
      </c>
      <c r="B1881" s="16" t="s">
        <v>5710</v>
      </c>
      <c r="C1881" s="16" t="s">
        <v>5711</v>
      </c>
      <c r="D1881" s="16" t="s">
        <v>17</v>
      </c>
      <c r="E1881" s="16">
        <v>124</v>
      </c>
      <c r="F1881" s="16">
        <v>2023</v>
      </c>
      <c r="G1881" s="15" t="s">
        <v>15033</v>
      </c>
      <c r="H1881" s="17" t="s">
        <v>15034</v>
      </c>
      <c r="I1881" s="17" t="s">
        <v>537</v>
      </c>
      <c r="J1881" s="16" t="s">
        <v>5699</v>
      </c>
      <c r="K1881" s="18" t="s">
        <v>13317</v>
      </c>
      <c r="L1881" s="17" t="s">
        <v>5517</v>
      </c>
      <c r="M1881" s="16" t="s">
        <v>15035</v>
      </c>
      <c r="N1881" s="16" t="s">
        <v>19</v>
      </c>
      <c r="O1881" s="16" t="s">
        <v>15036</v>
      </c>
    </row>
    <row r="1882" spans="1:15" x14ac:dyDescent="0.25">
      <c r="A1882" s="16">
        <v>345317</v>
      </c>
      <c r="B1882" s="16" t="s">
        <v>5739</v>
      </c>
      <c r="C1882" s="16" t="s">
        <v>5740</v>
      </c>
      <c r="D1882" s="16" t="s">
        <v>17</v>
      </c>
      <c r="E1882" s="16">
        <v>156</v>
      </c>
      <c r="F1882" s="16">
        <v>2023</v>
      </c>
      <c r="G1882" s="15" t="s">
        <v>15037</v>
      </c>
      <c r="H1882" s="17" t="s">
        <v>15038</v>
      </c>
      <c r="I1882" s="17" t="s">
        <v>537</v>
      </c>
      <c r="J1882" s="16" t="s">
        <v>5741</v>
      </c>
      <c r="K1882" s="18" t="s">
        <v>15039</v>
      </c>
      <c r="L1882" s="17" t="s">
        <v>5517</v>
      </c>
      <c r="M1882" s="16" t="s">
        <v>15040</v>
      </c>
      <c r="N1882" s="16" t="s">
        <v>19</v>
      </c>
      <c r="O1882" s="16" t="s">
        <v>15041</v>
      </c>
    </row>
    <row r="1883" spans="1:15" x14ac:dyDescent="0.25">
      <c r="A1883" s="16">
        <v>345320</v>
      </c>
      <c r="B1883" s="16" t="s">
        <v>6489</v>
      </c>
      <c r="C1883" s="16" t="s">
        <v>6490</v>
      </c>
      <c r="D1883" s="16" t="s">
        <v>17</v>
      </c>
      <c r="E1883" s="16">
        <v>204</v>
      </c>
      <c r="F1883" s="16">
        <v>2023</v>
      </c>
      <c r="G1883" s="15" t="s">
        <v>15042</v>
      </c>
      <c r="H1883" s="17" t="s">
        <v>15043</v>
      </c>
      <c r="I1883" s="17" t="s">
        <v>537</v>
      </c>
      <c r="J1883" s="16" t="s">
        <v>7949</v>
      </c>
      <c r="K1883" s="18" t="s">
        <v>5714</v>
      </c>
      <c r="L1883" s="17" t="s">
        <v>5517</v>
      </c>
      <c r="M1883" s="16" t="s">
        <v>15044</v>
      </c>
      <c r="N1883" s="16" t="s">
        <v>19</v>
      </c>
      <c r="O1883" s="16" t="s">
        <v>15045</v>
      </c>
    </row>
    <row r="1884" spans="1:15" x14ac:dyDescent="0.25">
      <c r="A1884" s="16">
        <v>345323</v>
      </c>
      <c r="B1884" s="16" t="s">
        <v>6248</v>
      </c>
      <c r="C1884" s="16" t="s">
        <v>6249</v>
      </c>
      <c r="D1884" s="16" t="s">
        <v>20</v>
      </c>
      <c r="E1884" s="16">
        <v>128</v>
      </c>
      <c r="F1884" s="16">
        <v>2023</v>
      </c>
      <c r="G1884" s="15" t="s">
        <v>15046</v>
      </c>
      <c r="H1884" s="17" t="s">
        <v>15047</v>
      </c>
      <c r="I1884" s="17" t="s">
        <v>537</v>
      </c>
      <c r="J1884" s="16" t="s">
        <v>538</v>
      </c>
      <c r="K1884" s="18" t="s">
        <v>15048</v>
      </c>
      <c r="L1884" s="17" t="s">
        <v>5517</v>
      </c>
      <c r="M1884" s="16" t="s">
        <v>15049</v>
      </c>
      <c r="N1884" s="16" t="s">
        <v>19</v>
      </c>
      <c r="O1884" s="16" t="s">
        <v>15050</v>
      </c>
    </row>
    <row r="1885" spans="1:15" x14ac:dyDescent="0.25">
      <c r="A1885" s="16">
        <v>345326</v>
      </c>
      <c r="B1885" s="16" t="s">
        <v>6362</v>
      </c>
      <c r="C1885" s="16" t="s">
        <v>6363</v>
      </c>
      <c r="D1885" s="16" t="s">
        <v>17</v>
      </c>
      <c r="E1885" s="16">
        <v>236</v>
      </c>
      <c r="F1885" s="16">
        <v>2023</v>
      </c>
      <c r="G1885" s="15" t="s">
        <v>15051</v>
      </c>
      <c r="H1885" s="17" t="s">
        <v>15052</v>
      </c>
      <c r="I1885" s="17" t="s">
        <v>537</v>
      </c>
      <c r="J1885" s="16" t="s">
        <v>5699</v>
      </c>
      <c r="K1885" s="18" t="s">
        <v>15053</v>
      </c>
      <c r="L1885" s="17" t="s">
        <v>5517</v>
      </c>
      <c r="M1885" s="16" t="s">
        <v>15054</v>
      </c>
      <c r="N1885" s="16" t="s">
        <v>19</v>
      </c>
      <c r="O1885" s="16" t="s">
        <v>18760</v>
      </c>
    </row>
    <row r="1886" spans="1:15" x14ac:dyDescent="0.25">
      <c r="A1886" s="16">
        <v>345329</v>
      </c>
      <c r="B1886" s="16" t="s">
        <v>6421</v>
      </c>
      <c r="C1886" s="16" t="s">
        <v>6422</v>
      </c>
      <c r="D1886" s="16" t="s">
        <v>17</v>
      </c>
      <c r="E1886" s="16">
        <v>116</v>
      </c>
      <c r="F1886" s="16">
        <v>2023</v>
      </c>
      <c r="G1886" s="15" t="s">
        <v>15055</v>
      </c>
      <c r="H1886" s="17" t="s">
        <v>15056</v>
      </c>
      <c r="I1886" s="17" t="s">
        <v>537</v>
      </c>
      <c r="J1886" s="16" t="s">
        <v>5699</v>
      </c>
      <c r="K1886" s="18" t="s">
        <v>5714</v>
      </c>
      <c r="L1886" s="17" t="s">
        <v>5517</v>
      </c>
      <c r="M1886" s="16" t="s">
        <v>15057</v>
      </c>
      <c r="N1886" s="16" t="s">
        <v>19</v>
      </c>
      <c r="O1886" s="16" t="s">
        <v>15058</v>
      </c>
    </row>
    <row r="1887" spans="1:15" x14ac:dyDescent="0.25">
      <c r="A1887" s="16">
        <v>345332</v>
      </c>
      <c r="B1887" s="16" t="s">
        <v>6267</v>
      </c>
      <c r="C1887" s="16" t="s">
        <v>11827</v>
      </c>
      <c r="D1887" s="16" t="s">
        <v>17</v>
      </c>
      <c r="E1887" s="16">
        <v>396</v>
      </c>
      <c r="F1887" s="16">
        <v>2023</v>
      </c>
      <c r="G1887" s="15" t="s">
        <v>15059</v>
      </c>
      <c r="H1887" s="17" t="s">
        <v>15060</v>
      </c>
      <c r="I1887" s="17" t="s">
        <v>537</v>
      </c>
      <c r="J1887" s="16" t="s">
        <v>7949</v>
      </c>
      <c r="K1887" s="18" t="s">
        <v>13322</v>
      </c>
      <c r="L1887" s="17" t="s">
        <v>5517</v>
      </c>
      <c r="M1887" s="16" t="s">
        <v>15061</v>
      </c>
      <c r="N1887" s="16" t="s">
        <v>19</v>
      </c>
      <c r="O1887" s="16" t="s">
        <v>15062</v>
      </c>
    </row>
    <row r="1888" spans="1:15" x14ac:dyDescent="0.25">
      <c r="A1888" s="16">
        <v>345335</v>
      </c>
      <c r="B1888" s="16" t="s">
        <v>15063</v>
      </c>
      <c r="C1888" s="16" t="s">
        <v>6801</v>
      </c>
      <c r="D1888" s="16" t="s">
        <v>17</v>
      </c>
      <c r="E1888" s="16">
        <v>52</v>
      </c>
      <c r="F1888" s="16">
        <v>2023</v>
      </c>
      <c r="G1888" s="15" t="s">
        <v>15064</v>
      </c>
      <c r="H1888" s="17" t="s">
        <v>15065</v>
      </c>
      <c r="I1888" s="17" t="s">
        <v>537</v>
      </c>
      <c r="J1888" s="16" t="s">
        <v>7949</v>
      </c>
      <c r="K1888" s="18" t="s">
        <v>5890</v>
      </c>
      <c r="L1888" s="17" t="s">
        <v>5517</v>
      </c>
      <c r="M1888" s="16" t="s">
        <v>15066</v>
      </c>
      <c r="N1888" s="16" t="s">
        <v>19</v>
      </c>
      <c r="O1888" s="16" t="s">
        <v>15067</v>
      </c>
    </row>
    <row r="1889" spans="1:15" x14ac:dyDescent="0.25">
      <c r="A1889" s="16">
        <v>345338</v>
      </c>
      <c r="B1889" s="16" t="s">
        <v>15063</v>
      </c>
      <c r="C1889" s="16" t="s">
        <v>6628</v>
      </c>
      <c r="D1889" s="16" t="s">
        <v>17</v>
      </c>
      <c r="E1889" s="16">
        <v>40</v>
      </c>
      <c r="F1889" s="16">
        <v>2023</v>
      </c>
      <c r="G1889" s="15" t="s">
        <v>15068</v>
      </c>
      <c r="H1889" s="17" t="s">
        <v>15069</v>
      </c>
      <c r="I1889" s="17" t="s">
        <v>537</v>
      </c>
      <c r="J1889" s="16" t="s">
        <v>7949</v>
      </c>
      <c r="K1889" s="18" t="s">
        <v>5890</v>
      </c>
      <c r="L1889" s="17" t="s">
        <v>5517</v>
      </c>
      <c r="M1889" s="16" t="s">
        <v>6629</v>
      </c>
      <c r="N1889" s="16" t="s">
        <v>19</v>
      </c>
      <c r="O1889" s="16" t="s">
        <v>15070</v>
      </c>
    </row>
    <row r="1890" spans="1:15" x14ac:dyDescent="0.25">
      <c r="A1890" s="16">
        <v>345362</v>
      </c>
      <c r="B1890" s="16" t="s">
        <v>6106</v>
      </c>
      <c r="C1890" s="16" t="s">
        <v>6107</v>
      </c>
      <c r="D1890" s="16" t="s">
        <v>17</v>
      </c>
      <c r="E1890" s="16">
        <v>288</v>
      </c>
      <c r="F1890" s="16">
        <v>2023</v>
      </c>
      <c r="G1890" s="15" t="s">
        <v>15081</v>
      </c>
      <c r="H1890" s="17" t="s">
        <v>15082</v>
      </c>
      <c r="I1890" s="17" t="s">
        <v>537</v>
      </c>
      <c r="J1890" s="16" t="s">
        <v>7949</v>
      </c>
      <c r="K1890" s="18" t="s">
        <v>15083</v>
      </c>
      <c r="L1890" s="17" t="s">
        <v>5517</v>
      </c>
      <c r="M1890" s="16" t="s">
        <v>15084</v>
      </c>
      <c r="N1890" s="16" t="s">
        <v>19</v>
      </c>
      <c r="O1890" s="16" t="s">
        <v>15085</v>
      </c>
    </row>
    <row r="1891" spans="1:15" x14ac:dyDescent="0.25">
      <c r="A1891" s="16">
        <v>352118</v>
      </c>
      <c r="B1891" s="16" t="s">
        <v>6620</v>
      </c>
      <c r="C1891" s="16" t="s">
        <v>6621</v>
      </c>
      <c r="D1891" s="16" t="s">
        <v>20</v>
      </c>
      <c r="E1891" s="16">
        <v>192</v>
      </c>
      <c r="F1891" s="16">
        <v>2023</v>
      </c>
      <c r="G1891" s="15" t="s">
        <v>15313</v>
      </c>
      <c r="H1891" s="17" t="s">
        <v>15314</v>
      </c>
      <c r="I1891" s="17" t="s">
        <v>537</v>
      </c>
      <c r="J1891" s="16" t="s">
        <v>7949</v>
      </c>
      <c r="K1891" s="18" t="s">
        <v>5890</v>
      </c>
      <c r="L1891" s="17" t="s">
        <v>5517</v>
      </c>
      <c r="M1891" s="16" t="s">
        <v>15315</v>
      </c>
      <c r="N1891" s="16" t="s">
        <v>19</v>
      </c>
      <c r="O1891" s="16" t="s">
        <v>15316</v>
      </c>
    </row>
    <row r="1892" spans="1:15" x14ac:dyDescent="0.25">
      <c r="A1892" s="16">
        <v>352121</v>
      </c>
      <c r="B1892" s="16" t="s">
        <v>5929</v>
      </c>
      <c r="C1892" s="16" t="s">
        <v>5930</v>
      </c>
      <c r="D1892" s="16" t="s">
        <v>17</v>
      </c>
      <c r="E1892" s="16">
        <v>304</v>
      </c>
      <c r="F1892" s="16">
        <v>2023</v>
      </c>
      <c r="G1892" s="15" t="s">
        <v>15317</v>
      </c>
      <c r="H1892" s="17" t="s">
        <v>15318</v>
      </c>
      <c r="I1892" s="17" t="s">
        <v>537</v>
      </c>
      <c r="J1892" s="16" t="s">
        <v>5931</v>
      </c>
      <c r="K1892" s="18" t="s">
        <v>15319</v>
      </c>
      <c r="L1892" s="17" t="s">
        <v>5517</v>
      </c>
      <c r="M1892" s="16" t="s">
        <v>15320</v>
      </c>
      <c r="N1892" s="16" t="s">
        <v>19</v>
      </c>
      <c r="O1892" s="16" t="s">
        <v>15321</v>
      </c>
    </row>
    <row r="1893" spans="1:15" x14ac:dyDescent="0.25">
      <c r="A1893" s="16">
        <v>353678</v>
      </c>
      <c r="B1893" s="16" t="s">
        <v>6092</v>
      </c>
      <c r="C1893" s="16" t="s">
        <v>15535</v>
      </c>
      <c r="D1893" s="16" t="s">
        <v>20</v>
      </c>
      <c r="E1893" s="16">
        <v>140</v>
      </c>
      <c r="F1893" s="16">
        <v>2023</v>
      </c>
      <c r="G1893" s="15" t="s">
        <v>15536</v>
      </c>
      <c r="H1893" s="17" t="s">
        <v>15537</v>
      </c>
      <c r="I1893" s="17" t="s">
        <v>537</v>
      </c>
      <c r="J1893" s="16" t="s">
        <v>5699</v>
      </c>
      <c r="K1893" s="18" t="s">
        <v>15538</v>
      </c>
      <c r="L1893" s="17" t="s">
        <v>5517</v>
      </c>
      <c r="M1893" s="16" t="s">
        <v>15539</v>
      </c>
      <c r="N1893" s="16"/>
      <c r="O1893" s="16" t="s">
        <v>15540</v>
      </c>
    </row>
    <row r="1894" spans="1:15" x14ac:dyDescent="0.25">
      <c r="A1894" s="16">
        <v>353798</v>
      </c>
      <c r="B1894" s="16" t="s">
        <v>5845</v>
      </c>
      <c r="C1894" s="16" t="s">
        <v>5847</v>
      </c>
      <c r="D1894" s="16" t="s">
        <v>17</v>
      </c>
      <c r="E1894" s="16">
        <v>108</v>
      </c>
      <c r="F1894" s="16">
        <v>2023</v>
      </c>
      <c r="G1894" s="15" t="s">
        <v>15543</v>
      </c>
      <c r="H1894" s="17" t="s">
        <v>15544</v>
      </c>
      <c r="I1894" s="17" t="s">
        <v>537</v>
      </c>
      <c r="J1894" s="16" t="s">
        <v>5699</v>
      </c>
      <c r="K1894" s="18" t="s">
        <v>13862</v>
      </c>
      <c r="L1894" s="17" t="s">
        <v>5517</v>
      </c>
      <c r="M1894" s="16" t="s">
        <v>15545</v>
      </c>
      <c r="N1894" s="16" t="s">
        <v>19</v>
      </c>
      <c r="O1894" s="16" t="s">
        <v>15546</v>
      </c>
    </row>
    <row r="1895" spans="1:15" x14ac:dyDescent="0.25">
      <c r="A1895" s="16">
        <v>358595</v>
      </c>
      <c r="B1895" s="16" t="s">
        <v>6092</v>
      </c>
      <c r="C1895" s="16" t="s">
        <v>15744</v>
      </c>
      <c r="D1895" s="16" t="s">
        <v>20</v>
      </c>
      <c r="E1895" s="16">
        <v>108</v>
      </c>
      <c r="F1895" s="16">
        <v>2024</v>
      </c>
      <c r="G1895" s="15" t="s">
        <v>15745</v>
      </c>
      <c r="H1895" s="17" t="s">
        <v>15746</v>
      </c>
      <c r="I1895" s="17" t="s">
        <v>537</v>
      </c>
      <c r="J1895" s="16" t="s">
        <v>5699</v>
      </c>
      <c r="K1895" s="18" t="s">
        <v>15538</v>
      </c>
      <c r="L1895" s="17" t="s">
        <v>5517</v>
      </c>
      <c r="M1895" s="16" t="s">
        <v>15747</v>
      </c>
      <c r="N1895" s="16"/>
      <c r="O1895" s="16" t="s">
        <v>15748</v>
      </c>
    </row>
    <row r="1896" spans="1:15" x14ac:dyDescent="0.25">
      <c r="A1896" s="16">
        <v>358634</v>
      </c>
      <c r="B1896" s="16" t="s">
        <v>5876</v>
      </c>
      <c r="C1896" s="16" t="s">
        <v>5877</v>
      </c>
      <c r="D1896" s="16" t="s">
        <v>20</v>
      </c>
      <c r="E1896" s="16">
        <v>152</v>
      </c>
      <c r="F1896" s="16">
        <v>2024</v>
      </c>
      <c r="G1896" s="15" t="s">
        <v>15762</v>
      </c>
      <c r="H1896" s="17" t="s">
        <v>15763</v>
      </c>
      <c r="I1896" s="17" t="s">
        <v>537</v>
      </c>
      <c r="J1896" s="16" t="s">
        <v>538</v>
      </c>
      <c r="K1896" s="18" t="s">
        <v>5714</v>
      </c>
      <c r="L1896" s="17" t="s">
        <v>5517</v>
      </c>
      <c r="M1896" s="16" t="s">
        <v>15764</v>
      </c>
      <c r="N1896" s="16" t="s">
        <v>19</v>
      </c>
      <c r="O1896" s="16" t="s">
        <v>15765</v>
      </c>
    </row>
    <row r="1897" spans="1:15" x14ac:dyDescent="0.25">
      <c r="A1897" s="16">
        <v>362552</v>
      </c>
      <c r="B1897" s="16" t="s">
        <v>15926</v>
      </c>
      <c r="C1897" s="16" t="s">
        <v>12212</v>
      </c>
      <c r="D1897" s="16" t="s">
        <v>3408</v>
      </c>
      <c r="E1897" s="16">
        <v>220</v>
      </c>
      <c r="F1897" s="16">
        <v>2024</v>
      </c>
      <c r="G1897" s="15" t="s">
        <v>15927</v>
      </c>
      <c r="H1897" s="17" t="s">
        <v>15928</v>
      </c>
      <c r="I1897" s="17" t="s">
        <v>537</v>
      </c>
      <c r="J1897" s="16" t="s">
        <v>5699</v>
      </c>
      <c r="K1897" s="18" t="s">
        <v>15929</v>
      </c>
      <c r="L1897" s="17" t="s">
        <v>5517</v>
      </c>
      <c r="M1897" s="16" t="s">
        <v>15930</v>
      </c>
      <c r="N1897" s="16"/>
      <c r="O1897" s="16" t="s">
        <v>15931</v>
      </c>
    </row>
    <row r="1898" spans="1:15" x14ac:dyDescent="0.25">
      <c r="A1898" s="16">
        <v>362567</v>
      </c>
      <c r="B1898" s="16" t="s">
        <v>9028</v>
      </c>
      <c r="C1898" s="16" t="s">
        <v>15946</v>
      </c>
      <c r="D1898" s="16" t="s">
        <v>17</v>
      </c>
      <c r="E1898" s="16">
        <v>56</v>
      </c>
      <c r="F1898" s="16">
        <v>2024</v>
      </c>
      <c r="G1898" s="15" t="s">
        <v>15947</v>
      </c>
      <c r="H1898" s="17" t="s">
        <v>15948</v>
      </c>
      <c r="I1898" s="17" t="s">
        <v>537</v>
      </c>
      <c r="J1898" s="16" t="s">
        <v>5931</v>
      </c>
      <c r="K1898" s="18" t="s">
        <v>15949</v>
      </c>
      <c r="L1898" s="17" t="s">
        <v>5517</v>
      </c>
      <c r="M1898" s="16" t="s">
        <v>15950</v>
      </c>
      <c r="N1898" s="16"/>
      <c r="O1898" s="16" t="s">
        <v>15951</v>
      </c>
    </row>
    <row r="1899" spans="1:15" x14ac:dyDescent="0.25">
      <c r="A1899" s="16">
        <v>362582</v>
      </c>
      <c r="B1899" s="16" t="s">
        <v>5743</v>
      </c>
      <c r="C1899" s="16" t="s">
        <v>15966</v>
      </c>
      <c r="D1899" s="16" t="s">
        <v>3408</v>
      </c>
      <c r="E1899" s="16">
        <v>64</v>
      </c>
      <c r="F1899" s="16">
        <v>2023</v>
      </c>
      <c r="G1899" s="15" t="s">
        <v>15967</v>
      </c>
      <c r="H1899" s="17" t="s">
        <v>5749</v>
      </c>
      <c r="I1899" s="17" t="s">
        <v>537</v>
      </c>
      <c r="J1899" s="16" t="s">
        <v>5741</v>
      </c>
      <c r="K1899" s="18" t="s">
        <v>15968</v>
      </c>
      <c r="L1899" s="17" t="s">
        <v>5517</v>
      </c>
      <c r="M1899" s="16" t="s">
        <v>15969</v>
      </c>
      <c r="N1899" s="16"/>
      <c r="O1899" s="16" t="s">
        <v>15970</v>
      </c>
    </row>
    <row r="1900" spans="1:15" x14ac:dyDescent="0.25">
      <c r="A1900" s="16">
        <v>362651</v>
      </c>
      <c r="B1900" s="16" t="s">
        <v>6236</v>
      </c>
      <c r="C1900" s="16" t="s">
        <v>6237</v>
      </c>
      <c r="D1900" s="16" t="s">
        <v>3408</v>
      </c>
      <c r="E1900" s="16">
        <v>292</v>
      </c>
      <c r="F1900" s="16">
        <v>2023</v>
      </c>
      <c r="G1900" s="15" t="s">
        <v>15994</v>
      </c>
      <c r="H1900" s="17" t="s">
        <v>6238</v>
      </c>
      <c r="I1900" s="17" t="s">
        <v>537</v>
      </c>
      <c r="J1900" s="16" t="s">
        <v>5931</v>
      </c>
      <c r="K1900" s="18" t="s">
        <v>15995</v>
      </c>
      <c r="L1900" s="17" t="s">
        <v>5517</v>
      </c>
      <c r="M1900" s="16" t="s">
        <v>15996</v>
      </c>
      <c r="N1900" s="16"/>
      <c r="O1900" s="16" t="s">
        <v>15997</v>
      </c>
    </row>
    <row r="1901" spans="1:15" x14ac:dyDescent="0.25">
      <c r="A1901" s="16">
        <v>364820</v>
      </c>
      <c r="B1901" s="16" t="s">
        <v>6312</v>
      </c>
      <c r="C1901" s="16" t="s">
        <v>6313</v>
      </c>
      <c r="D1901" s="16" t="s">
        <v>3408</v>
      </c>
      <c r="E1901" s="16">
        <v>504</v>
      </c>
      <c r="F1901" s="16">
        <v>2023</v>
      </c>
      <c r="G1901" s="15" t="s">
        <v>16235</v>
      </c>
      <c r="H1901" s="17" t="s">
        <v>6314</v>
      </c>
      <c r="I1901" s="17" t="s">
        <v>537</v>
      </c>
      <c r="J1901" s="16" t="s">
        <v>5741</v>
      </c>
      <c r="K1901" s="18" t="s">
        <v>14115</v>
      </c>
      <c r="L1901" s="17" t="s">
        <v>5517</v>
      </c>
      <c r="M1901" s="16" t="s">
        <v>6315</v>
      </c>
      <c r="N1901" s="16"/>
      <c r="O1901" s="16" t="s">
        <v>16236</v>
      </c>
    </row>
    <row r="1902" spans="1:15" x14ac:dyDescent="0.25">
      <c r="A1902" s="16">
        <v>364877</v>
      </c>
      <c r="B1902" s="16" t="s">
        <v>5955</v>
      </c>
      <c r="C1902" s="16" t="s">
        <v>5956</v>
      </c>
      <c r="D1902" s="16" t="s">
        <v>3408</v>
      </c>
      <c r="E1902" s="16">
        <v>232</v>
      </c>
      <c r="F1902" s="16">
        <v>2024</v>
      </c>
      <c r="G1902" s="15" t="s">
        <v>16255</v>
      </c>
      <c r="H1902" s="17" t="s">
        <v>16256</v>
      </c>
      <c r="I1902" s="17" t="s">
        <v>537</v>
      </c>
      <c r="J1902" s="16" t="s">
        <v>5766</v>
      </c>
      <c r="K1902" s="18" t="s">
        <v>16257</v>
      </c>
      <c r="L1902" s="17" t="s">
        <v>5517</v>
      </c>
      <c r="M1902" s="16" t="s">
        <v>16258</v>
      </c>
      <c r="N1902" s="16" t="s">
        <v>19</v>
      </c>
      <c r="O1902" s="16" t="s">
        <v>16259</v>
      </c>
    </row>
    <row r="1903" spans="1:15" x14ac:dyDescent="0.25">
      <c r="A1903" s="16">
        <v>364883</v>
      </c>
      <c r="B1903" s="16" t="s">
        <v>6023</v>
      </c>
      <c r="C1903" s="16" t="s">
        <v>6024</v>
      </c>
      <c r="D1903" s="16" t="s">
        <v>3408</v>
      </c>
      <c r="E1903" s="16">
        <v>128</v>
      </c>
      <c r="F1903" s="16">
        <v>2024</v>
      </c>
      <c r="G1903" s="15" t="s">
        <v>16260</v>
      </c>
      <c r="H1903" s="17" t="s">
        <v>16261</v>
      </c>
      <c r="I1903" s="17" t="s">
        <v>537</v>
      </c>
      <c r="J1903" s="16" t="s">
        <v>5931</v>
      </c>
      <c r="K1903" s="18" t="s">
        <v>16257</v>
      </c>
      <c r="L1903" s="17" t="s">
        <v>5517</v>
      </c>
      <c r="M1903" s="16" t="s">
        <v>6025</v>
      </c>
      <c r="N1903" s="16" t="s">
        <v>19</v>
      </c>
      <c r="O1903" s="16" t="s">
        <v>16262</v>
      </c>
    </row>
    <row r="1904" spans="1:15" x14ac:dyDescent="0.25">
      <c r="A1904" s="16">
        <v>366089</v>
      </c>
      <c r="B1904" s="16" t="s">
        <v>8681</v>
      </c>
      <c r="C1904" s="16" t="s">
        <v>11421</v>
      </c>
      <c r="D1904" s="16" t="s">
        <v>3408</v>
      </c>
      <c r="E1904" s="16">
        <v>396</v>
      </c>
      <c r="F1904" s="16">
        <v>2024</v>
      </c>
      <c r="G1904" s="15" t="s">
        <v>16402</v>
      </c>
      <c r="H1904" s="17" t="s">
        <v>16403</v>
      </c>
      <c r="I1904" s="17" t="s">
        <v>537</v>
      </c>
      <c r="J1904" s="16" t="s">
        <v>5741</v>
      </c>
      <c r="K1904" s="18" t="s">
        <v>5944</v>
      </c>
      <c r="L1904" s="17" t="s">
        <v>5517</v>
      </c>
      <c r="M1904" s="16" t="s">
        <v>11422</v>
      </c>
      <c r="N1904" s="16" t="s">
        <v>19</v>
      </c>
      <c r="O1904" s="16" t="s">
        <v>16404</v>
      </c>
    </row>
    <row r="1905" spans="1:15" x14ac:dyDescent="0.25">
      <c r="A1905" s="16">
        <v>366170</v>
      </c>
      <c r="B1905" s="16" t="s">
        <v>5786</v>
      </c>
      <c r="C1905" s="16" t="s">
        <v>5787</v>
      </c>
      <c r="D1905" s="16" t="s">
        <v>3408</v>
      </c>
      <c r="E1905" s="16">
        <v>52</v>
      </c>
      <c r="F1905" s="16">
        <v>2024</v>
      </c>
      <c r="G1905" s="15" t="s">
        <v>16482</v>
      </c>
      <c r="H1905" s="17" t="s">
        <v>16483</v>
      </c>
      <c r="I1905" s="17" t="s">
        <v>537</v>
      </c>
      <c r="J1905" s="16" t="s">
        <v>5741</v>
      </c>
      <c r="K1905" s="18" t="s">
        <v>15968</v>
      </c>
      <c r="L1905" s="17" t="s">
        <v>5517</v>
      </c>
      <c r="M1905" s="16" t="s">
        <v>16484</v>
      </c>
      <c r="N1905" s="16" t="s">
        <v>19</v>
      </c>
      <c r="O1905" s="16" t="s">
        <v>16485</v>
      </c>
    </row>
    <row r="1906" spans="1:15" x14ac:dyDescent="0.25">
      <c r="A1906" s="16">
        <v>366200</v>
      </c>
      <c r="B1906" s="16" t="s">
        <v>6090</v>
      </c>
      <c r="C1906" s="16" t="s">
        <v>6108</v>
      </c>
      <c r="D1906" s="16" t="s">
        <v>3408</v>
      </c>
      <c r="E1906" s="16">
        <v>128</v>
      </c>
      <c r="F1906" s="16">
        <v>2024</v>
      </c>
      <c r="G1906" s="15" t="s">
        <v>16510</v>
      </c>
      <c r="H1906" s="17" t="s">
        <v>16511</v>
      </c>
      <c r="I1906" s="17" t="s">
        <v>537</v>
      </c>
      <c r="J1906" s="16" t="s">
        <v>5699</v>
      </c>
      <c r="K1906" s="18" t="s">
        <v>5703</v>
      </c>
      <c r="L1906" s="17" t="s">
        <v>5517</v>
      </c>
      <c r="M1906" s="16" t="s">
        <v>16512</v>
      </c>
      <c r="N1906" s="16" t="s">
        <v>19</v>
      </c>
      <c r="O1906" s="16" t="s">
        <v>16513</v>
      </c>
    </row>
    <row r="1907" spans="1:15" x14ac:dyDescent="0.25">
      <c r="A1907" s="16">
        <v>366239</v>
      </c>
      <c r="B1907" s="16" t="s">
        <v>9042</v>
      </c>
      <c r="C1907" s="16" t="s">
        <v>10336</v>
      </c>
      <c r="D1907" s="16" t="s">
        <v>3408</v>
      </c>
      <c r="E1907" s="16">
        <v>200</v>
      </c>
      <c r="F1907" s="16">
        <v>2024</v>
      </c>
      <c r="G1907" s="15" t="s">
        <v>16547</v>
      </c>
      <c r="H1907" s="17" t="s">
        <v>16548</v>
      </c>
      <c r="I1907" s="17" t="s">
        <v>537</v>
      </c>
      <c r="J1907" s="16" t="s">
        <v>5741</v>
      </c>
      <c r="K1907" s="18" t="s">
        <v>16549</v>
      </c>
      <c r="L1907" s="17" t="s">
        <v>5517</v>
      </c>
      <c r="M1907" s="16" t="s">
        <v>10337</v>
      </c>
      <c r="N1907" s="16" t="s">
        <v>13</v>
      </c>
      <c r="O1907" s="16" t="s">
        <v>16550</v>
      </c>
    </row>
    <row r="1908" spans="1:15" x14ac:dyDescent="0.25">
      <c r="A1908" s="16">
        <v>370490</v>
      </c>
      <c r="B1908" s="16" t="s">
        <v>8343</v>
      </c>
      <c r="C1908" s="16" t="s">
        <v>16797</v>
      </c>
      <c r="D1908" s="16" t="s">
        <v>17</v>
      </c>
      <c r="E1908" s="16">
        <v>212</v>
      </c>
      <c r="F1908" s="16">
        <v>2024</v>
      </c>
      <c r="G1908" s="15" t="s">
        <v>16798</v>
      </c>
      <c r="H1908" s="17" t="s">
        <v>16799</v>
      </c>
      <c r="I1908" s="17" t="s">
        <v>537</v>
      </c>
      <c r="J1908" s="16" t="s">
        <v>14060</v>
      </c>
      <c r="K1908" s="18" t="s">
        <v>16800</v>
      </c>
      <c r="L1908" s="17" t="s">
        <v>5517</v>
      </c>
      <c r="M1908" s="16" t="s">
        <v>16801</v>
      </c>
      <c r="N1908" s="16"/>
      <c r="O1908" s="16" t="s">
        <v>16802</v>
      </c>
    </row>
    <row r="1909" spans="1:15" x14ac:dyDescent="0.25">
      <c r="A1909" s="16">
        <v>370577</v>
      </c>
      <c r="B1909" s="16" t="s">
        <v>5728</v>
      </c>
      <c r="C1909" s="16" t="s">
        <v>16837</v>
      </c>
      <c r="D1909" s="16" t="s">
        <v>17</v>
      </c>
      <c r="E1909" s="16">
        <v>372</v>
      </c>
      <c r="F1909" s="16">
        <v>2024</v>
      </c>
      <c r="G1909" s="15" t="s">
        <v>16838</v>
      </c>
      <c r="H1909" s="17" t="s">
        <v>16839</v>
      </c>
      <c r="I1909" s="17" t="s">
        <v>537</v>
      </c>
      <c r="J1909" s="16" t="s">
        <v>5699</v>
      </c>
      <c r="K1909" s="18" t="s">
        <v>5700</v>
      </c>
      <c r="L1909" s="17" t="s">
        <v>5517</v>
      </c>
      <c r="M1909" s="16" t="s">
        <v>16840</v>
      </c>
      <c r="N1909" s="16" t="s">
        <v>16807</v>
      </c>
      <c r="O1909" s="16" t="s">
        <v>16841</v>
      </c>
    </row>
    <row r="1910" spans="1:15" x14ac:dyDescent="0.25">
      <c r="A1910" s="16">
        <v>370583</v>
      </c>
      <c r="B1910" s="16" t="s">
        <v>6306</v>
      </c>
      <c r="C1910" s="16" t="s">
        <v>14736</v>
      </c>
      <c r="D1910" s="16" t="s">
        <v>12</v>
      </c>
      <c r="E1910" s="16">
        <v>128</v>
      </c>
      <c r="F1910" s="16">
        <v>2024</v>
      </c>
      <c r="G1910" s="15" t="s">
        <v>16842</v>
      </c>
      <c r="H1910" s="17" t="s">
        <v>16843</v>
      </c>
      <c r="I1910" s="17" t="s">
        <v>537</v>
      </c>
      <c r="J1910" s="16" t="s">
        <v>5699</v>
      </c>
      <c r="K1910" s="18" t="s">
        <v>13372</v>
      </c>
      <c r="L1910" s="17" t="s">
        <v>5517</v>
      </c>
      <c r="M1910" s="16" t="s">
        <v>14737</v>
      </c>
      <c r="N1910" s="16" t="s">
        <v>16807</v>
      </c>
      <c r="O1910" s="16" t="s">
        <v>16844</v>
      </c>
    </row>
    <row r="1911" spans="1:15" x14ac:dyDescent="0.25">
      <c r="A1911" s="16">
        <v>370595</v>
      </c>
      <c r="B1911" s="16" t="s">
        <v>6306</v>
      </c>
      <c r="C1911" s="16" t="s">
        <v>14738</v>
      </c>
      <c r="D1911" s="16" t="s">
        <v>12</v>
      </c>
      <c r="E1911" s="16">
        <v>104</v>
      </c>
      <c r="F1911" s="16">
        <v>2024</v>
      </c>
      <c r="G1911" s="15" t="s">
        <v>16845</v>
      </c>
      <c r="H1911" s="17" t="s">
        <v>16846</v>
      </c>
      <c r="I1911" s="17" t="s">
        <v>537</v>
      </c>
      <c r="J1911" s="16" t="s">
        <v>5699</v>
      </c>
      <c r="K1911" s="18" t="s">
        <v>13372</v>
      </c>
      <c r="L1911" s="17" t="s">
        <v>5517</v>
      </c>
      <c r="M1911" s="16" t="s">
        <v>14739</v>
      </c>
      <c r="N1911" s="16" t="s">
        <v>16807</v>
      </c>
      <c r="O1911" s="16" t="s">
        <v>16847</v>
      </c>
    </row>
    <row r="1912" spans="1:15" x14ac:dyDescent="0.25">
      <c r="A1912" s="16">
        <v>370604</v>
      </c>
      <c r="B1912" s="16" t="s">
        <v>15459</v>
      </c>
      <c r="C1912" s="16" t="s">
        <v>15460</v>
      </c>
      <c r="D1912" s="16" t="s">
        <v>17</v>
      </c>
      <c r="E1912" s="16">
        <v>140</v>
      </c>
      <c r="F1912" s="16">
        <v>2024</v>
      </c>
      <c r="G1912" s="15" t="s">
        <v>16848</v>
      </c>
      <c r="H1912" s="17" t="s">
        <v>16849</v>
      </c>
      <c r="I1912" s="17" t="s">
        <v>537</v>
      </c>
      <c r="J1912" s="16" t="s">
        <v>5699</v>
      </c>
      <c r="K1912" s="18" t="s">
        <v>15461</v>
      </c>
      <c r="L1912" s="17" t="s">
        <v>5517</v>
      </c>
      <c r="M1912" s="16" t="s">
        <v>15462</v>
      </c>
      <c r="N1912" s="16" t="s">
        <v>16807</v>
      </c>
      <c r="O1912" s="16" t="s">
        <v>16850</v>
      </c>
    </row>
    <row r="1913" spans="1:15" x14ac:dyDescent="0.25">
      <c r="A1913" s="16">
        <v>370625</v>
      </c>
      <c r="B1913" s="16" t="s">
        <v>16860</v>
      </c>
      <c r="C1913" s="16" t="s">
        <v>5885</v>
      </c>
      <c r="D1913" s="16" t="s">
        <v>17</v>
      </c>
      <c r="E1913" s="16">
        <v>100</v>
      </c>
      <c r="F1913" s="16">
        <v>2024</v>
      </c>
      <c r="G1913" s="15" t="s">
        <v>16861</v>
      </c>
      <c r="H1913" s="17" t="s">
        <v>16862</v>
      </c>
      <c r="I1913" s="17" t="s">
        <v>537</v>
      </c>
      <c r="J1913" s="16" t="s">
        <v>5699</v>
      </c>
      <c r="K1913" s="18" t="s">
        <v>16863</v>
      </c>
      <c r="L1913" s="17" t="s">
        <v>5517</v>
      </c>
      <c r="M1913" s="16" t="s">
        <v>16864</v>
      </c>
      <c r="N1913" s="16" t="s">
        <v>16807</v>
      </c>
      <c r="O1913" s="16" t="s">
        <v>16865</v>
      </c>
    </row>
    <row r="1914" spans="1:15" x14ac:dyDescent="0.25">
      <c r="A1914" s="16">
        <v>370628</v>
      </c>
      <c r="B1914" s="16" t="s">
        <v>6731</v>
      </c>
      <c r="C1914" s="16" t="s">
        <v>6732</v>
      </c>
      <c r="D1914" s="16" t="s">
        <v>17</v>
      </c>
      <c r="E1914" s="16">
        <v>212</v>
      </c>
      <c r="F1914" s="16">
        <v>2024</v>
      </c>
      <c r="G1914" s="15" t="s">
        <v>16866</v>
      </c>
      <c r="H1914" s="17" t="s">
        <v>16867</v>
      </c>
      <c r="I1914" s="17" t="s">
        <v>537</v>
      </c>
      <c r="J1914" s="16" t="s">
        <v>5766</v>
      </c>
      <c r="K1914" s="18" t="s">
        <v>6733</v>
      </c>
      <c r="L1914" s="17" t="s">
        <v>5517</v>
      </c>
      <c r="M1914" s="16" t="s">
        <v>6734</v>
      </c>
      <c r="N1914" s="16" t="s">
        <v>13</v>
      </c>
      <c r="O1914" s="16" t="s">
        <v>16868</v>
      </c>
    </row>
    <row r="1915" spans="1:15" x14ac:dyDescent="0.25">
      <c r="A1915" s="16">
        <v>370643</v>
      </c>
      <c r="B1915" s="16" t="s">
        <v>14521</v>
      </c>
      <c r="C1915" s="16" t="s">
        <v>14522</v>
      </c>
      <c r="D1915" s="16" t="s">
        <v>17</v>
      </c>
      <c r="E1915" s="16">
        <v>300</v>
      </c>
      <c r="F1915" s="16">
        <v>2024</v>
      </c>
      <c r="G1915" s="15" t="s">
        <v>16878</v>
      </c>
      <c r="H1915" s="17" t="s">
        <v>16879</v>
      </c>
      <c r="I1915" s="17" t="s">
        <v>537</v>
      </c>
      <c r="J1915" s="16" t="s">
        <v>7949</v>
      </c>
      <c r="K1915" s="18" t="s">
        <v>16880</v>
      </c>
      <c r="L1915" s="17" t="s">
        <v>5517</v>
      </c>
      <c r="M1915" s="16" t="s">
        <v>14523</v>
      </c>
      <c r="N1915" s="16" t="s">
        <v>16807</v>
      </c>
      <c r="O1915" s="16" t="s">
        <v>16881</v>
      </c>
    </row>
    <row r="1916" spans="1:15" x14ac:dyDescent="0.25">
      <c r="A1916" s="16">
        <v>370697</v>
      </c>
      <c r="B1916" s="16" t="s">
        <v>12201</v>
      </c>
      <c r="C1916" s="16" t="s">
        <v>19077</v>
      </c>
      <c r="D1916" s="16" t="s">
        <v>20</v>
      </c>
      <c r="E1916" s="16">
        <v>60</v>
      </c>
      <c r="F1916" s="16">
        <v>2024</v>
      </c>
      <c r="G1916" s="15" t="s">
        <v>19078</v>
      </c>
      <c r="H1916" s="17" t="s">
        <v>19079</v>
      </c>
      <c r="I1916" s="17" t="s">
        <v>537</v>
      </c>
      <c r="J1916" s="16" t="s">
        <v>5766</v>
      </c>
      <c r="K1916" s="18" t="s">
        <v>19080</v>
      </c>
      <c r="L1916" s="17" t="s">
        <v>5517</v>
      </c>
      <c r="M1916" s="16" t="s">
        <v>19081</v>
      </c>
      <c r="N1916" s="16"/>
      <c r="O1916" s="16" t="s">
        <v>19082</v>
      </c>
    </row>
    <row r="1917" spans="1:15" x14ac:dyDescent="0.25">
      <c r="A1917" s="16">
        <v>371246</v>
      </c>
      <c r="B1917" s="16" t="s">
        <v>17046</v>
      </c>
      <c r="C1917" s="16" t="s">
        <v>17047</v>
      </c>
      <c r="D1917" s="16" t="s">
        <v>20</v>
      </c>
      <c r="E1917" s="16">
        <v>144</v>
      </c>
      <c r="F1917" s="16">
        <v>2024</v>
      </c>
      <c r="G1917" s="15" t="s">
        <v>17048</v>
      </c>
      <c r="H1917" s="17" t="s">
        <v>17049</v>
      </c>
      <c r="I1917" s="17" t="s">
        <v>537</v>
      </c>
      <c r="J1917" s="16" t="s">
        <v>5741</v>
      </c>
      <c r="K1917" s="18" t="s">
        <v>17050</v>
      </c>
      <c r="L1917" s="17" t="s">
        <v>5517</v>
      </c>
      <c r="M1917" s="16" t="s">
        <v>17051</v>
      </c>
      <c r="N1917" s="16"/>
      <c r="O1917" s="16" t="s">
        <v>17052</v>
      </c>
    </row>
    <row r="1918" spans="1:15" x14ac:dyDescent="0.25">
      <c r="A1918" s="16">
        <v>379037</v>
      </c>
      <c r="B1918" s="16" t="s">
        <v>6012</v>
      </c>
      <c r="C1918" s="16" t="s">
        <v>6013</v>
      </c>
      <c r="D1918" s="16" t="s">
        <v>3408</v>
      </c>
      <c r="E1918" s="16">
        <v>88</v>
      </c>
      <c r="F1918" s="16">
        <v>2024</v>
      </c>
      <c r="G1918" s="15" t="s">
        <v>17159</v>
      </c>
      <c r="H1918" s="17" t="s">
        <v>17160</v>
      </c>
      <c r="I1918" s="17" t="s">
        <v>537</v>
      </c>
      <c r="J1918" s="16" t="s">
        <v>5699</v>
      </c>
      <c r="K1918" s="18" t="s">
        <v>17161</v>
      </c>
      <c r="L1918" s="17" t="s">
        <v>5517</v>
      </c>
      <c r="M1918" s="16" t="s">
        <v>17162</v>
      </c>
      <c r="N1918" s="16" t="s">
        <v>19</v>
      </c>
      <c r="O1918" s="16" t="s">
        <v>17163</v>
      </c>
    </row>
    <row r="1919" spans="1:15" x14ac:dyDescent="0.25">
      <c r="A1919" s="16">
        <v>379040</v>
      </c>
      <c r="B1919" s="16" t="s">
        <v>6077</v>
      </c>
      <c r="C1919" s="16" t="s">
        <v>6078</v>
      </c>
      <c r="D1919" s="16" t="s">
        <v>3408</v>
      </c>
      <c r="E1919" s="16">
        <v>144</v>
      </c>
      <c r="F1919" s="16">
        <v>2024</v>
      </c>
      <c r="G1919" s="15" t="s">
        <v>17164</v>
      </c>
      <c r="H1919" s="17" t="s">
        <v>17165</v>
      </c>
      <c r="I1919" s="17" t="s">
        <v>537</v>
      </c>
      <c r="J1919" s="16" t="s">
        <v>5699</v>
      </c>
      <c r="K1919" s="18" t="s">
        <v>17166</v>
      </c>
      <c r="L1919" s="17" t="s">
        <v>5517</v>
      </c>
      <c r="M1919" s="16" t="s">
        <v>17167</v>
      </c>
      <c r="N1919" s="16" t="s">
        <v>19</v>
      </c>
      <c r="O1919" s="16" t="s">
        <v>17168</v>
      </c>
    </row>
    <row r="1920" spans="1:15" x14ac:dyDescent="0.25">
      <c r="A1920" s="16">
        <v>379043</v>
      </c>
      <c r="B1920" s="16" t="s">
        <v>6127</v>
      </c>
      <c r="C1920" s="16" t="s">
        <v>6128</v>
      </c>
      <c r="D1920" s="16" t="s">
        <v>3408</v>
      </c>
      <c r="E1920" s="16">
        <v>56</v>
      </c>
      <c r="F1920" s="16">
        <v>2024</v>
      </c>
      <c r="G1920" s="15" t="s">
        <v>17169</v>
      </c>
      <c r="H1920" s="17" t="s">
        <v>17170</v>
      </c>
      <c r="I1920" s="17" t="s">
        <v>537</v>
      </c>
      <c r="J1920" s="16" t="s">
        <v>5699</v>
      </c>
      <c r="K1920" s="18" t="s">
        <v>17171</v>
      </c>
      <c r="L1920" s="17" t="s">
        <v>5517</v>
      </c>
      <c r="M1920" s="16" t="s">
        <v>17172</v>
      </c>
      <c r="N1920" s="16" t="s">
        <v>19</v>
      </c>
      <c r="O1920" s="16" t="s">
        <v>17173</v>
      </c>
    </row>
    <row r="1921" spans="1:15" x14ac:dyDescent="0.25">
      <c r="A1921" s="16">
        <v>383048</v>
      </c>
      <c r="B1921" s="16" t="s">
        <v>17498</v>
      </c>
      <c r="C1921" s="16" t="s">
        <v>17499</v>
      </c>
      <c r="D1921" s="16" t="s">
        <v>17</v>
      </c>
      <c r="E1921" s="16">
        <v>492</v>
      </c>
      <c r="F1921" s="16">
        <v>2024</v>
      </c>
      <c r="G1921" s="15" t="s">
        <v>17500</v>
      </c>
      <c r="H1921" s="17" t="s">
        <v>17501</v>
      </c>
      <c r="I1921" s="17" t="s">
        <v>537</v>
      </c>
      <c r="J1921" s="16" t="s">
        <v>5695</v>
      </c>
      <c r="K1921" s="18" t="s">
        <v>17502</v>
      </c>
      <c r="L1921" s="17" t="s">
        <v>5517</v>
      </c>
      <c r="M1921" s="16" t="s">
        <v>17503</v>
      </c>
      <c r="N1921" s="16"/>
      <c r="O1921" s="16" t="s">
        <v>17504</v>
      </c>
    </row>
    <row r="1922" spans="1:15" x14ac:dyDescent="0.25">
      <c r="A1922" s="16">
        <v>383066</v>
      </c>
      <c r="B1922" s="16" t="s">
        <v>17517</v>
      </c>
      <c r="C1922" s="16" t="s">
        <v>17518</v>
      </c>
      <c r="D1922" s="16" t="s">
        <v>17</v>
      </c>
      <c r="E1922" s="16">
        <v>332</v>
      </c>
      <c r="F1922" s="16">
        <v>2024</v>
      </c>
      <c r="G1922" s="15" t="s">
        <v>17519</v>
      </c>
      <c r="H1922" s="17" t="s">
        <v>17520</v>
      </c>
      <c r="I1922" s="17" t="s">
        <v>537</v>
      </c>
      <c r="J1922" s="16" t="s">
        <v>14060</v>
      </c>
      <c r="K1922" s="18" t="s">
        <v>17521</v>
      </c>
      <c r="L1922" s="17" t="s">
        <v>5517</v>
      </c>
      <c r="M1922" s="16" t="s">
        <v>17522</v>
      </c>
      <c r="N1922" s="16"/>
      <c r="O1922" s="16" t="s">
        <v>17523</v>
      </c>
    </row>
    <row r="1923" spans="1:15" x14ac:dyDescent="0.25">
      <c r="A1923" s="16">
        <v>383225</v>
      </c>
      <c r="B1923" s="16" t="s">
        <v>6477</v>
      </c>
      <c r="C1923" s="16" t="s">
        <v>17614</v>
      </c>
      <c r="D1923" s="16" t="s">
        <v>12</v>
      </c>
      <c r="E1923" s="16">
        <v>460</v>
      </c>
      <c r="F1923" s="16">
        <v>2024</v>
      </c>
      <c r="G1923" s="15" t="s">
        <v>17615</v>
      </c>
      <c r="H1923" s="17" t="s">
        <v>17616</v>
      </c>
      <c r="I1923" s="17" t="s">
        <v>537</v>
      </c>
      <c r="J1923" s="16" t="s">
        <v>5766</v>
      </c>
      <c r="K1923" s="18" t="s">
        <v>17617</v>
      </c>
      <c r="L1923" s="17" t="s">
        <v>5517</v>
      </c>
      <c r="M1923" s="16" t="s">
        <v>17618</v>
      </c>
      <c r="N1923" s="16"/>
      <c r="O1923" s="16" t="s">
        <v>17619</v>
      </c>
    </row>
    <row r="1924" spans="1:15" x14ac:dyDescent="0.25">
      <c r="A1924" s="16">
        <v>385946</v>
      </c>
      <c r="B1924" s="16" t="s">
        <v>6092</v>
      </c>
      <c r="C1924" s="16" t="s">
        <v>17677</v>
      </c>
      <c r="D1924" s="16" t="s">
        <v>20</v>
      </c>
      <c r="E1924" s="16">
        <v>188</v>
      </c>
      <c r="F1924" s="16">
        <v>2024</v>
      </c>
      <c r="G1924" s="15" t="s">
        <v>17678</v>
      </c>
      <c r="H1924" s="17" t="s">
        <v>17679</v>
      </c>
      <c r="I1924" s="17" t="s">
        <v>537</v>
      </c>
      <c r="J1924" s="16" t="s">
        <v>5699</v>
      </c>
      <c r="K1924" s="18" t="s">
        <v>15538</v>
      </c>
      <c r="L1924" s="17" t="s">
        <v>5517</v>
      </c>
      <c r="M1924" s="16" t="s">
        <v>17680</v>
      </c>
      <c r="N1924" s="16"/>
      <c r="O1924" s="16" t="s">
        <v>17681</v>
      </c>
    </row>
    <row r="1925" spans="1:15" x14ac:dyDescent="0.25">
      <c r="A1925" s="16">
        <v>388592</v>
      </c>
      <c r="B1925" s="16"/>
      <c r="C1925" s="16" t="s">
        <v>5934</v>
      </c>
      <c r="D1925" s="16" t="s">
        <v>17</v>
      </c>
      <c r="E1925" s="16">
        <v>292</v>
      </c>
      <c r="F1925" s="16">
        <v>2024</v>
      </c>
      <c r="G1925" s="15" t="s">
        <v>18062</v>
      </c>
      <c r="H1925" s="17" t="s">
        <v>18063</v>
      </c>
      <c r="I1925" s="17" t="s">
        <v>537</v>
      </c>
      <c r="J1925" s="16" t="s">
        <v>5931</v>
      </c>
      <c r="K1925" s="18" t="s">
        <v>18064</v>
      </c>
      <c r="L1925" s="17" t="s">
        <v>5517</v>
      </c>
      <c r="M1925" s="16" t="s">
        <v>18065</v>
      </c>
      <c r="N1925" s="16" t="s">
        <v>19</v>
      </c>
      <c r="O1925" s="16" t="s">
        <v>18066</v>
      </c>
    </row>
    <row r="1926" spans="1:15" x14ac:dyDescent="0.25">
      <c r="A1926" s="16">
        <v>390722</v>
      </c>
      <c r="B1926" s="16" t="s">
        <v>5857</v>
      </c>
      <c r="C1926" s="16" t="s">
        <v>5858</v>
      </c>
      <c r="D1926" s="16" t="s">
        <v>3408</v>
      </c>
      <c r="E1926" s="16">
        <v>240</v>
      </c>
      <c r="F1926" s="16">
        <v>2023</v>
      </c>
      <c r="G1926" s="15" t="s">
        <v>18168</v>
      </c>
      <c r="H1926" s="17" t="s">
        <v>18169</v>
      </c>
      <c r="I1926" s="17" t="s">
        <v>537</v>
      </c>
      <c r="J1926" s="16" t="s">
        <v>537</v>
      </c>
      <c r="K1926" s="18" t="s">
        <v>18170</v>
      </c>
      <c r="L1926" s="17" t="s">
        <v>5517</v>
      </c>
      <c r="M1926" s="16" t="s">
        <v>18171</v>
      </c>
      <c r="N1926" s="16" t="s">
        <v>19</v>
      </c>
      <c r="O1926" s="16" t="s">
        <v>18172</v>
      </c>
    </row>
    <row r="1927" spans="1:15" x14ac:dyDescent="0.25">
      <c r="A1927" s="16">
        <v>390785</v>
      </c>
      <c r="B1927" s="16" t="s">
        <v>17046</v>
      </c>
      <c r="C1927" s="16" t="s">
        <v>18179</v>
      </c>
      <c r="D1927" s="16" t="s">
        <v>17</v>
      </c>
      <c r="E1927" s="16">
        <v>224</v>
      </c>
      <c r="F1927" s="16">
        <v>2024</v>
      </c>
      <c r="G1927" s="15" t="s">
        <v>18180</v>
      </c>
      <c r="H1927" s="17" t="s">
        <v>18181</v>
      </c>
      <c r="I1927" s="17" t="s">
        <v>537</v>
      </c>
      <c r="J1927" s="16" t="s">
        <v>5741</v>
      </c>
      <c r="K1927" s="18" t="s">
        <v>5742</v>
      </c>
      <c r="L1927" s="17" t="s">
        <v>5517</v>
      </c>
      <c r="M1927" s="16" t="s">
        <v>18182</v>
      </c>
      <c r="N1927" s="16"/>
      <c r="O1927" s="16" t="s">
        <v>18183</v>
      </c>
    </row>
    <row r="1928" spans="1:15" x14ac:dyDescent="0.25">
      <c r="A1928" s="16">
        <v>392234</v>
      </c>
      <c r="B1928" s="16" t="s">
        <v>6477</v>
      </c>
      <c r="C1928" s="16" t="s">
        <v>15732</v>
      </c>
      <c r="D1928" s="16" t="s">
        <v>20</v>
      </c>
      <c r="E1928" s="16">
        <v>304</v>
      </c>
      <c r="F1928" s="16">
        <v>2024</v>
      </c>
      <c r="G1928" s="15" t="s">
        <v>18213</v>
      </c>
      <c r="H1928" s="17" t="s">
        <v>18214</v>
      </c>
      <c r="I1928" s="17" t="s">
        <v>537</v>
      </c>
      <c r="J1928" s="16" t="s">
        <v>538</v>
      </c>
      <c r="K1928" s="18" t="s">
        <v>14647</v>
      </c>
      <c r="L1928" s="17" t="s">
        <v>5517</v>
      </c>
      <c r="M1928" s="16" t="s">
        <v>15733</v>
      </c>
      <c r="N1928" s="16" t="s">
        <v>19</v>
      </c>
      <c r="O1928" s="16" t="s">
        <v>18215</v>
      </c>
    </row>
    <row r="1929" spans="1:15" x14ac:dyDescent="0.25">
      <c r="A1929" s="16">
        <v>392237</v>
      </c>
      <c r="B1929" s="16" t="s">
        <v>6021</v>
      </c>
      <c r="C1929" s="16" t="s">
        <v>6022</v>
      </c>
      <c r="D1929" s="16" t="s">
        <v>17</v>
      </c>
      <c r="E1929" s="16">
        <v>124</v>
      </c>
      <c r="F1929" s="16">
        <v>2024</v>
      </c>
      <c r="G1929" s="15" t="s">
        <v>18216</v>
      </c>
      <c r="H1929" s="17" t="s">
        <v>18217</v>
      </c>
      <c r="I1929" s="17" t="s">
        <v>537</v>
      </c>
      <c r="J1929" s="16" t="s">
        <v>5931</v>
      </c>
      <c r="K1929" s="18" t="s">
        <v>18218</v>
      </c>
      <c r="L1929" s="17" t="s">
        <v>5517</v>
      </c>
      <c r="M1929" s="16" t="s">
        <v>14286</v>
      </c>
      <c r="N1929" s="16" t="s">
        <v>13</v>
      </c>
      <c r="O1929" s="16" t="s">
        <v>18219</v>
      </c>
    </row>
    <row r="1930" spans="1:15" x14ac:dyDescent="0.25">
      <c r="A1930" s="16">
        <v>392249</v>
      </c>
      <c r="B1930" s="16" t="s">
        <v>6034</v>
      </c>
      <c r="C1930" s="16" t="s">
        <v>15103</v>
      </c>
      <c r="D1930" s="16" t="s">
        <v>3408</v>
      </c>
      <c r="E1930" s="16">
        <v>184</v>
      </c>
      <c r="F1930" s="16">
        <v>2024</v>
      </c>
      <c r="G1930" s="15" t="s">
        <v>18229</v>
      </c>
      <c r="H1930" s="17" t="s">
        <v>18230</v>
      </c>
      <c r="I1930" s="17" t="s">
        <v>537</v>
      </c>
      <c r="J1930" s="16" t="s">
        <v>5695</v>
      </c>
      <c r="K1930" s="18" t="s">
        <v>15104</v>
      </c>
      <c r="L1930" s="17" t="s">
        <v>5517</v>
      </c>
      <c r="M1930" s="16" t="s">
        <v>18231</v>
      </c>
      <c r="N1930" s="16" t="s">
        <v>19</v>
      </c>
      <c r="O1930" s="16" t="s">
        <v>18232</v>
      </c>
    </row>
    <row r="1931" spans="1:15" x14ac:dyDescent="0.25">
      <c r="A1931" s="16">
        <v>393149</v>
      </c>
      <c r="B1931" s="16" t="s">
        <v>6580</v>
      </c>
      <c r="C1931" s="16" t="s">
        <v>6715</v>
      </c>
      <c r="D1931" s="16" t="s">
        <v>17</v>
      </c>
      <c r="E1931" s="16">
        <v>456</v>
      </c>
      <c r="F1931" s="16">
        <v>2024</v>
      </c>
      <c r="G1931" s="15" t="s">
        <v>18233</v>
      </c>
      <c r="H1931" s="17" t="s">
        <v>18234</v>
      </c>
      <c r="I1931" s="17" t="s">
        <v>537</v>
      </c>
      <c r="J1931" s="16" t="s">
        <v>5931</v>
      </c>
      <c r="K1931" s="18" t="s">
        <v>5932</v>
      </c>
      <c r="L1931" s="17" t="s">
        <v>5517</v>
      </c>
      <c r="M1931" s="16" t="s">
        <v>18235</v>
      </c>
      <c r="N1931" s="16" t="s">
        <v>13</v>
      </c>
      <c r="O1931" s="16" t="s">
        <v>18236</v>
      </c>
    </row>
    <row r="1932" spans="1:15" x14ac:dyDescent="0.25">
      <c r="A1932" s="16">
        <v>397211</v>
      </c>
      <c r="B1932" s="16" t="s">
        <v>8456</v>
      </c>
      <c r="C1932" s="16" t="s">
        <v>18698</v>
      </c>
      <c r="D1932" s="16" t="s">
        <v>12</v>
      </c>
      <c r="E1932" s="16">
        <v>540</v>
      </c>
      <c r="F1932" s="16">
        <v>2024</v>
      </c>
      <c r="G1932" s="15" t="s">
        <v>18699</v>
      </c>
      <c r="H1932" s="17" t="s">
        <v>18700</v>
      </c>
      <c r="I1932" s="17" t="s">
        <v>537</v>
      </c>
      <c r="J1932" s="16" t="s">
        <v>538</v>
      </c>
      <c r="K1932" s="18" t="s">
        <v>14075</v>
      </c>
      <c r="L1932" s="17" t="s">
        <v>5517</v>
      </c>
      <c r="M1932" s="16" t="s">
        <v>18701</v>
      </c>
      <c r="N1932" s="16"/>
      <c r="O1932" s="16" t="s">
        <v>18702</v>
      </c>
    </row>
    <row r="1933" spans="1:15" x14ac:dyDescent="0.25">
      <c r="A1933" s="16">
        <v>397229</v>
      </c>
      <c r="B1933" s="16" t="s">
        <v>19091</v>
      </c>
      <c r="C1933" s="16" t="s">
        <v>19092</v>
      </c>
      <c r="D1933" s="16" t="s">
        <v>17</v>
      </c>
      <c r="E1933" s="16">
        <v>148</v>
      </c>
      <c r="F1933" s="16">
        <v>2024</v>
      </c>
      <c r="G1933" s="15" t="s">
        <v>19093</v>
      </c>
      <c r="H1933" s="17" t="s">
        <v>19094</v>
      </c>
      <c r="I1933" s="17" t="s">
        <v>537</v>
      </c>
      <c r="J1933" s="16" t="s">
        <v>5699</v>
      </c>
      <c r="K1933" s="18" t="s">
        <v>13381</v>
      </c>
      <c r="L1933" s="17" t="s">
        <v>5517</v>
      </c>
      <c r="M1933" s="16" t="s">
        <v>19095</v>
      </c>
      <c r="N1933" s="16"/>
      <c r="O1933" s="16" t="s">
        <v>21833</v>
      </c>
    </row>
    <row r="1934" spans="1:15" x14ac:dyDescent="0.25">
      <c r="A1934" s="16">
        <v>397514</v>
      </c>
      <c r="B1934" s="16" t="s">
        <v>6491</v>
      </c>
      <c r="C1934" s="16" t="s">
        <v>15541</v>
      </c>
      <c r="D1934" s="16" t="s">
        <v>17</v>
      </c>
      <c r="E1934" s="16">
        <v>144</v>
      </c>
      <c r="F1934" s="16">
        <v>2024</v>
      </c>
      <c r="G1934" s="15" t="s">
        <v>18731</v>
      </c>
      <c r="H1934" s="17" t="s">
        <v>18732</v>
      </c>
      <c r="I1934" s="17" t="s">
        <v>537</v>
      </c>
      <c r="J1934" s="16" t="s">
        <v>5695</v>
      </c>
      <c r="K1934" s="18" t="s">
        <v>15542</v>
      </c>
      <c r="L1934" s="17" t="s">
        <v>5517</v>
      </c>
      <c r="M1934" s="16" t="s">
        <v>18733</v>
      </c>
      <c r="N1934" s="16" t="s">
        <v>19</v>
      </c>
      <c r="O1934" s="16" t="s">
        <v>18734</v>
      </c>
    </row>
    <row r="1935" spans="1:15" x14ac:dyDescent="0.25">
      <c r="A1935" s="16">
        <v>397523</v>
      </c>
      <c r="B1935" s="16" t="s">
        <v>6098</v>
      </c>
      <c r="C1935" s="16" t="s">
        <v>6099</v>
      </c>
      <c r="D1935" s="16" t="s">
        <v>17</v>
      </c>
      <c r="E1935" s="16">
        <v>288</v>
      </c>
      <c r="F1935" s="16">
        <v>2024</v>
      </c>
      <c r="G1935" s="15" t="s">
        <v>18740</v>
      </c>
      <c r="H1935" s="17" t="s">
        <v>18741</v>
      </c>
      <c r="I1935" s="17" t="s">
        <v>537</v>
      </c>
      <c r="J1935" s="16" t="s">
        <v>5931</v>
      </c>
      <c r="K1935" s="18" t="s">
        <v>16252</v>
      </c>
      <c r="L1935" s="17" t="s">
        <v>5517</v>
      </c>
      <c r="M1935" s="16" t="s">
        <v>18742</v>
      </c>
      <c r="N1935" s="16" t="s">
        <v>19</v>
      </c>
      <c r="O1935" s="16" t="s">
        <v>18743</v>
      </c>
    </row>
    <row r="1936" spans="1:15" x14ac:dyDescent="0.25">
      <c r="A1936" s="16">
        <v>397529</v>
      </c>
      <c r="B1936" s="16" t="s">
        <v>6245</v>
      </c>
      <c r="C1936" s="16" t="s">
        <v>6246</v>
      </c>
      <c r="D1936" s="16" t="s">
        <v>20</v>
      </c>
      <c r="E1936" s="16">
        <v>60</v>
      </c>
      <c r="F1936" s="16">
        <v>2024</v>
      </c>
      <c r="G1936" s="15" t="s">
        <v>18748</v>
      </c>
      <c r="H1936" s="17" t="s">
        <v>18749</v>
      </c>
      <c r="I1936" s="17" t="s">
        <v>537</v>
      </c>
      <c r="J1936" s="16" t="s">
        <v>7949</v>
      </c>
      <c r="K1936" s="18" t="s">
        <v>18750</v>
      </c>
      <c r="L1936" s="17" t="s">
        <v>5517</v>
      </c>
      <c r="M1936" s="16" t="s">
        <v>18751</v>
      </c>
      <c r="N1936" s="16" t="s">
        <v>19</v>
      </c>
      <c r="O1936" s="16" t="s">
        <v>18752</v>
      </c>
    </row>
    <row r="1937" spans="1:15" x14ac:dyDescent="0.25">
      <c r="A1937" s="16">
        <v>397535</v>
      </c>
      <c r="B1937" s="16" t="s">
        <v>6329</v>
      </c>
      <c r="C1937" s="16" t="s">
        <v>6330</v>
      </c>
      <c r="D1937" s="16" t="s">
        <v>17</v>
      </c>
      <c r="E1937" s="16">
        <v>544</v>
      </c>
      <c r="F1937" s="16">
        <v>2024</v>
      </c>
      <c r="G1937" s="15" t="s">
        <v>18754</v>
      </c>
      <c r="H1937" s="17" t="s">
        <v>18755</v>
      </c>
      <c r="I1937" s="17" t="s">
        <v>537</v>
      </c>
      <c r="J1937" s="16" t="s">
        <v>5766</v>
      </c>
      <c r="K1937" s="18" t="s">
        <v>18756</v>
      </c>
      <c r="L1937" s="17" t="s">
        <v>5517</v>
      </c>
      <c r="M1937" s="16" t="s">
        <v>18757</v>
      </c>
      <c r="N1937" s="16" t="s">
        <v>19</v>
      </c>
      <c r="O1937" s="16" t="s">
        <v>18758</v>
      </c>
    </row>
    <row r="1938" spans="1:15" x14ac:dyDescent="0.25">
      <c r="A1938" s="16">
        <v>401213</v>
      </c>
      <c r="B1938" s="16" t="s">
        <v>6442</v>
      </c>
      <c r="C1938" s="16" t="s">
        <v>18997</v>
      </c>
      <c r="D1938" s="16" t="s">
        <v>17</v>
      </c>
      <c r="E1938" s="16">
        <v>124</v>
      </c>
      <c r="F1938" s="16">
        <v>2024</v>
      </c>
      <c r="G1938" s="15" t="s">
        <v>18998</v>
      </c>
      <c r="H1938" s="17" t="s">
        <v>18999</v>
      </c>
      <c r="I1938" s="17" t="s">
        <v>537</v>
      </c>
      <c r="J1938" s="16" t="s">
        <v>5931</v>
      </c>
      <c r="K1938" s="18" t="s">
        <v>19000</v>
      </c>
      <c r="L1938" s="17" t="s">
        <v>5517</v>
      </c>
      <c r="M1938" s="16" t="s">
        <v>19001</v>
      </c>
      <c r="N1938" s="16"/>
      <c r="O1938" s="16" t="s">
        <v>19002</v>
      </c>
    </row>
    <row r="1939" spans="1:15" x14ac:dyDescent="0.25">
      <c r="A1939" s="16">
        <v>401231</v>
      </c>
      <c r="B1939" s="16" t="s">
        <v>19021</v>
      </c>
      <c r="C1939" s="16" t="s">
        <v>19022</v>
      </c>
      <c r="D1939" s="16" t="s">
        <v>17</v>
      </c>
      <c r="E1939" s="16">
        <v>216</v>
      </c>
      <c r="F1939" s="16">
        <v>2024</v>
      </c>
      <c r="G1939" s="15" t="s">
        <v>19023</v>
      </c>
      <c r="H1939" s="17" t="s">
        <v>19024</v>
      </c>
      <c r="I1939" s="17" t="s">
        <v>537</v>
      </c>
      <c r="J1939" s="16" t="s">
        <v>5931</v>
      </c>
      <c r="K1939" s="18" t="s">
        <v>19025</v>
      </c>
      <c r="L1939" s="17" t="s">
        <v>5517</v>
      </c>
      <c r="M1939" s="16" t="s">
        <v>19026</v>
      </c>
      <c r="N1939" s="16"/>
      <c r="O1939" s="16" t="s">
        <v>19027</v>
      </c>
    </row>
    <row r="1940" spans="1:15" x14ac:dyDescent="0.25">
      <c r="A1940" s="16">
        <v>404924</v>
      </c>
      <c r="B1940" s="16" t="s">
        <v>19268</v>
      </c>
      <c r="C1940" s="16" t="s">
        <v>19269</v>
      </c>
      <c r="D1940" s="16" t="s">
        <v>20</v>
      </c>
      <c r="E1940" s="16">
        <v>100</v>
      </c>
      <c r="F1940" s="16">
        <v>2024</v>
      </c>
      <c r="G1940" s="15" t="s">
        <v>19270</v>
      </c>
      <c r="H1940" s="17" t="s">
        <v>19271</v>
      </c>
      <c r="I1940" s="17" t="s">
        <v>537</v>
      </c>
      <c r="J1940" s="16" t="s">
        <v>5741</v>
      </c>
      <c r="K1940" s="18" t="s">
        <v>19272</v>
      </c>
      <c r="L1940" s="17" t="s">
        <v>5517</v>
      </c>
      <c r="M1940" s="16" t="s">
        <v>19273</v>
      </c>
      <c r="N1940" s="16"/>
      <c r="O1940" s="16" t="s">
        <v>19274</v>
      </c>
    </row>
    <row r="1941" spans="1:15" x14ac:dyDescent="0.25">
      <c r="A1941" s="16">
        <v>404945</v>
      </c>
      <c r="B1941" s="16" t="s">
        <v>5755</v>
      </c>
      <c r="C1941" s="16" t="s">
        <v>5756</v>
      </c>
      <c r="D1941" s="16" t="s">
        <v>17</v>
      </c>
      <c r="E1941" s="16">
        <v>352</v>
      </c>
      <c r="F1941" s="16">
        <v>2024</v>
      </c>
      <c r="G1941" s="15" t="s">
        <v>19289</v>
      </c>
      <c r="H1941" s="17" t="s">
        <v>19290</v>
      </c>
      <c r="I1941" s="17" t="s">
        <v>537</v>
      </c>
      <c r="J1941" s="16" t="s">
        <v>5741</v>
      </c>
      <c r="K1941" s="18" t="s">
        <v>19291</v>
      </c>
      <c r="L1941" s="17" t="s">
        <v>5517</v>
      </c>
      <c r="M1941" s="16" t="s">
        <v>19292</v>
      </c>
      <c r="N1941" s="16" t="s">
        <v>19</v>
      </c>
      <c r="O1941" s="16" t="s">
        <v>19293</v>
      </c>
    </row>
    <row r="1942" spans="1:15" x14ac:dyDescent="0.25">
      <c r="A1942" s="16">
        <v>404948</v>
      </c>
      <c r="B1942" s="16" t="s">
        <v>5935</v>
      </c>
      <c r="C1942" s="16" t="s">
        <v>5947</v>
      </c>
      <c r="D1942" s="16" t="s">
        <v>17</v>
      </c>
      <c r="E1942" s="16">
        <v>204</v>
      </c>
      <c r="F1942" s="16">
        <v>2024</v>
      </c>
      <c r="G1942" s="15" t="s">
        <v>19294</v>
      </c>
      <c r="H1942" s="17" t="s">
        <v>19295</v>
      </c>
      <c r="I1942" s="17" t="s">
        <v>537</v>
      </c>
      <c r="J1942" s="16" t="s">
        <v>5931</v>
      </c>
      <c r="K1942" s="18" t="s">
        <v>5944</v>
      </c>
      <c r="L1942" s="17" t="s">
        <v>5517</v>
      </c>
      <c r="M1942" s="16" t="s">
        <v>6454</v>
      </c>
      <c r="N1942" s="16" t="s">
        <v>13</v>
      </c>
      <c r="O1942" s="16" t="s">
        <v>19296</v>
      </c>
    </row>
    <row r="1943" spans="1:15" x14ac:dyDescent="0.25">
      <c r="A1943" s="16">
        <v>404960</v>
      </c>
      <c r="B1943" s="16" t="s">
        <v>6092</v>
      </c>
      <c r="C1943" s="16" t="s">
        <v>14954</v>
      </c>
      <c r="D1943" s="16" t="s">
        <v>20</v>
      </c>
      <c r="E1943" s="16">
        <v>112</v>
      </c>
      <c r="F1943" s="16">
        <v>2024</v>
      </c>
      <c r="G1943" s="15" t="s">
        <v>19300</v>
      </c>
      <c r="H1943" s="17" t="s">
        <v>19301</v>
      </c>
      <c r="I1943" s="17" t="s">
        <v>537</v>
      </c>
      <c r="J1943" s="16" t="s">
        <v>5699</v>
      </c>
      <c r="K1943" s="18" t="s">
        <v>14955</v>
      </c>
      <c r="L1943" s="17" t="s">
        <v>5517</v>
      </c>
      <c r="M1943" s="16" t="s">
        <v>14956</v>
      </c>
      <c r="N1943" s="16" t="s">
        <v>19</v>
      </c>
      <c r="O1943" s="16" t="s">
        <v>19302</v>
      </c>
    </row>
    <row r="1944" spans="1:15" x14ac:dyDescent="0.25">
      <c r="A1944" s="16">
        <v>404963</v>
      </c>
      <c r="B1944" s="16" t="s">
        <v>6297</v>
      </c>
      <c r="C1944" s="16" t="s">
        <v>6298</v>
      </c>
      <c r="D1944" s="16" t="s">
        <v>17</v>
      </c>
      <c r="E1944" s="16">
        <v>128</v>
      </c>
      <c r="F1944" s="16">
        <v>2024</v>
      </c>
      <c r="G1944" s="15" t="s">
        <v>19303</v>
      </c>
      <c r="H1944" s="17" t="s">
        <v>19304</v>
      </c>
      <c r="I1944" s="17" t="s">
        <v>537</v>
      </c>
      <c r="J1944" s="16" t="s">
        <v>5695</v>
      </c>
      <c r="K1944" s="18" t="s">
        <v>19305</v>
      </c>
      <c r="L1944" s="17" t="s">
        <v>5517</v>
      </c>
      <c r="M1944" s="16" t="s">
        <v>19306</v>
      </c>
      <c r="N1944" s="16" t="s">
        <v>19</v>
      </c>
      <c r="O1944" s="16" t="s">
        <v>19307</v>
      </c>
    </row>
    <row r="1945" spans="1:15" x14ac:dyDescent="0.25">
      <c r="A1945" s="16">
        <v>405026</v>
      </c>
      <c r="B1945" s="16" t="s">
        <v>5751</v>
      </c>
      <c r="C1945" s="16" t="s">
        <v>5752</v>
      </c>
      <c r="D1945" s="16" t="s">
        <v>17</v>
      </c>
      <c r="E1945" s="16">
        <v>80</v>
      </c>
      <c r="F1945" s="16">
        <v>2024</v>
      </c>
      <c r="G1945" s="15" t="s">
        <v>19326</v>
      </c>
      <c r="H1945" s="17" t="s">
        <v>19327</v>
      </c>
      <c r="I1945" s="17" t="s">
        <v>537</v>
      </c>
      <c r="J1945" s="16" t="s">
        <v>5741</v>
      </c>
      <c r="K1945" s="18" t="s">
        <v>13652</v>
      </c>
      <c r="L1945" s="17" t="s">
        <v>5517</v>
      </c>
      <c r="M1945" s="16" t="s">
        <v>13741</v>
      </c>
      <c r="N1945" s="16" t="s">
        <v>13</v>
      </c>
      <c r="O1945" s="16" t="s">
        <v>19328</v>
      </c>
    </row>
    <row r="1946" spans="1:15" x14ac:dyDescent="0.25">
      <c r="A1946" s="16">
        <v>405074</v>
      </c>
      <c r="B1946" s="16" t="s">
        <v>12201</v>
      </c>
      <c r="C1946" s="16" t="s">
        <v>13899</v>
      </c>
      <c r="D1946" s="16" t="s">
        <v>20</v>
      </c>
      <c r="E1946" s="16">
        <v>268</v>
      </c>
      <c r="F1946" s="16">
        <v>2024</v>
      </c>
      <c r="G1946" s="15" t="s">
        <v>19331</v>
      </c>
      <c r="H1946" s="17" t="s">
        <v>19332</v>
      </c>
      <c r="I1946" s="17" t="s">
        <v>537</v>
      </c>
      <c r="J1946" s="16" t="s">
        <v>5766</v>
      </c>
      <c r="K1946" s="18" t="s">
        <v>13900</v>
      </c>
      <c r="L1946" s="17" t="s">
        <v>5517</v>
      </c>
      <c r="M1946" s="16" t="s">
        <v>13901</v>
      </c>
      <c r="N1946" s="16" t="s">
        <v>19</v>
      </c>
      <c r="O1946" s="16" t="s">
        <v>19333</v>
      </c>
    </row>
    <row r="1947" spans="1:15" x14ac:dyDescent="0.25">
      <c r="A1947" s="16">
        <v>409784</v>
      </c>
      <c r="B1947" s="16" t="s">
        <v>5878</v>
      </c>
      <c r="C1947" s="16" t="s">
        <v>5879</v>
      </c>
      <c r="D1947" s="16" t="s">
        <v>12</v>
      </c>
      <c r="E1947" s="16">
        <v>448</v>
      </c>
      <c r="F1947" s="16">
        <v>2024</v>
      </c>
      <c r="G1947" s="15" t="s">
        <v>19620</v>
      </c>
      <c r="H1947" s="17" t="s">
        <v>19621</v>
      </c>
      <c r="I1947" s="17" t="s">
        <v>537</v>
      </c>
      <c r="J1947" s="16" t="s">
        <v>5699</v>
      </c>
      <c r="K1947" s="18" t="s">
        <v>15332</v>
      </c>
      <c r="L1947" s="17" t="s">
        <v>5517</v>
      </c>
      <c r="M1947" s="16" t="s">
        <v>15333</v>
      </c>
      <c r="N1947" s="16" t="s">
        <v>22</v>
      </c>
      <c r="O1947" s="16" t="s">
        <v>19622</v>
      </c>
    </row>
    <row r="1948" spans="1:15" x14ac:dyDescent="0.25">
      <c r="A1948" s="16">
        <v>412343</v>
      </c>
      <c r="B1948" s="16" t="s">
        <v>6716</v>
      </c>
      <c r="C1948" s="16" t="s">
        <v>6717</v>
      </c>
      <c r="D1948" s="16" t="s">
        <v>17</v>
      </c>
      <c r="E1948" s="16">
        <v>320</v>
      </c>
      <c r="F1948" s="16">
        <v>2024</v>
      </c>
      <c r="G1948" s="15" t="s">
        <v>19766</v>
      </c>
      <c r="H1948" s="17" t="s">
        <v>19767</v>
      </c>
      <c r="I1948" s="17" t="s">
        <v>537</v>
      </c>
      <c r="J1948" s="16" t="s">
        <v>5931</v>
      </c>
      <c r="K1948" s="18" t="s">
        <v>13337</v>
      </c>
      <c r="L1948" s="17" t="s">
        <v>5517</v>
      </c>
      <c r="M1948" s="16" t="s">
        <v>6718</v>
      </c>
      <c r="N1948" s="16" t="s">
        <v>13</v>
      </c>
      <c r="O1948" s="16" t="s">
        <v>19768</v>
      </c>
    </row>
    <row r="1949" spans="1:15" x14ac:dyDescent="0.25">
      <c r="A1949" s="16">
        <v>412373</v>
      </c>
      <c r="B1949" s="16" t="s">
        <v>5848</v>
      </c>
      <c r="C1949" s="16" t="s">
        <v>5849</v>
      </c>
      <c r="D1949" s="16" t="s">
        <v>17</v>
      </c>
      <c r="E1949" s="16">
        <v>64</v>
      </c>
      <c r="F1949" s="16">
        <v>2024</v>
      </c>
      <c r="G1949" s="15" t="s">
        <v>19774</v>
      </c>
      <c r="H1949" s="17" t="s">
        <v>19775</v>
      </c>
      <c r="I1949" s="17" t="s">
        <v>537</v>
      </c>
      <c r="J1949" s="16" t="s">
        <v>5695</v>
      </c>
      <c r="K1949" s="18" t="s">
        <v>19776</v>
      </c>
      <c r="L1949" s="17" t="s">
        <v>5517</v>
      </c>
      <c r="M1949" s="16" t="s">
        <v>19777</v>
      </c>
      <c r="N1949" s="16" t="s">
        <v>19</v>
      </c>
      <c r="O1949" s="16" t="s">
        <v>19778</v>
      </c>
    </row>
    <row r="1950" spans="1:15" x14ac:dyDescent="0.25">
      <c r="A1950" s="16">
        <v>412382</v>
      </c>
      <c r="B1950" s="16" t="s">
        <v>5859</v>
      </c>
      <c r="C1950" s="16" t="s">
        <v>5860</v>
      </c>
      <c r="D1950" s="16" t="s">
        <v>17</v>
      </c>
      <c r="E1950" s="16">
        <v>440</v>
      </c>
      <c r="F1950" s="16">
        <v>2024</v>
      </c>
      <c r="G1950" s="15" t="s">
        <v>19779</v>
      </c>
      <c r="H1950" s="17" t="s">
        <v>19780</v>
      </c>
      <c r="I1950" s="17" t="s">
        <v>537</v>
      </c>
      <c r="J1950" s="16" t="s">
        <v>5695</v>
      </c>
      <c r="K1950" s="18" t="s">
        <v>5703</v>
      </c>
      <c r="L1950" s="17" t="s">
        <v>5517</v>
      </c>
      <c r="M1950" s="16" t="s">
        <v>19781</v>
      </c>
      <c r="N1950" s="16" t="s">
        <v>19</v>
      </c>
      <c r="O1950" s="16" t="s">
        <v>19782</v>
      </c>
    </row>
    <row r="1951" spans="1:15" x14ac:dyDescent="0.25">
      <c r="A1951" s="16">
        <v>412400</v>
      </c>
      <c r="B1951" s="16" t="s">
        <v>8456</v>
      </c>
      <c r="C1951" s="16" t="s">
        <v>14074</v>
      </c>
      <c r="D1951" s="16" t="s">
        <v>12</v>
      </c>
      <c r="E1951" s="16">
        <v>280</v>
      </c>
      <c r="F1951" s="16">
        <v>2024</v>
      </c>
      <c r="G1951" s="15" t="s">
        <v>19783</v>
      </c>
      <c r="H1951" s="17" t="s">
        <v>19784</v>
      </c>
      <c r="I1951" s="17" t="s">
        <v>537</v>
      </c>
      <c r="J1951" s="16" t="s">
        <v>538</v>
      </c>
      <c r="K1951" s="18" t="s">
        <v>19785</v>
      </c>
      <c r="L1951" s="17" t="s">
        <v>5517</v>
      </c>
      <c r="M1951" s="16" t="s">
        <v>14076</v>
      </c>
      <c r="N1951" s="16" t="s">
        <v>19</v>
      </c>
      <c r="O1951" s="16" t="s">
        <v>19786</v>
      </c>
    </row>
    <row r="1952" spans="1:15" x14ac:dyDescent="0.25">
      <c r="A1952" s="16">
        <v>412406</v>
      </c>
      <c r="B1952" s="16" t="s">
        <v>6670</v>
      </c>
      <c r="C1952" s="16" t="s">
        <v>6671</v>
      </c>
      <c r="D1952" s="16" t="s">
        <v>17</v>
      </c>
      <c r="E1952" s="16">
        <v>112</v>
      </c>
      <c r="F1952" s="16">
        <v>2024</v>
      </c>
      <c r="G1952" s="15" t="s">
        <v>19787</v>
      </c>
      <c r="H1952" s="17" t="s">
        <v>19788</v>
      </c>
      <c r="I1952" s="17" t="s">
        <v>537</v>
      </c>
      <c r="J1952" s="16" t="s">
        <v>5699</v>
      </c>
      <c r="K1952" s="18" t="s">
        <v>19789</v>
      </c>
      <c r="L1952" s="17" t="s">
        <v>5517</v>
      </c>
      <c r="M1952" s="16" t="s">
        <v>19790</v>
      </c>
      <c r="N1952" s="16" t="s">
        <v>13</v>
      </c>
      <c r="O1952" s="16" t="s">
        <v>19791</v>
      </c>
    </row>
    <row r="1953" spans="1:15" x14ac:dyDescent="0.25">
      <c r="A1953" s="16">
        <v>412418</v>
      </c>
      <c r="B1953" s="16" t="s">
        <v>6168</v>
      </c>
      <c r="C1953" s="16" t="s">
        <v>6169</v>
      </c>
      <c r="D1953" s="16" t="s">
        <v>17</v>
      </c>
      <c r="E1953" s="16">
        <v>488</v>
      </c>
      <c r="F1953" s="16">
        <v>2024</v>
      </c>
      <c r="G1953" s="15" t="s">
        <v>19795</v>
      </c>
      <c r="H1953" s="17" t="s">
        <v>19796</v>
      </c>
      <c r="I1953" s="17" t="s">
        <v>537</v>
      </c>
      <c r="J1953" s="16" t="s">
        <v>5699</v>
      </c>
      <c r="K1953" s="18" t="s">
        <v>19797</v>
      </c>
      <c r="L1953" s="17" t="s">
        <v>5517</v>
      </c>
      <c r="M1953" s="16" t="s">
        <v>19798</v>
      </c>
      <c r="N1953" s="16" t="s">
        <v>19</v>
      </c>
      <c r="O1953" s="16" t="s">
        <v>19799</v>
      </c>
    </row>
    <row r="1954" spans="1:15" x14ac:dyDescent="0.25">
      <c r="A1954" s="16">
        <v>414659</v>
      </c>
      <c r="B1954" s="16" t="s">
        <v>19854</v>
      </c>
      <c r="C1954" s="16" t="s">
        <v>19855</v>
      </c>
      <c r="D1954" s="16" t="s">
        <v>17</v>
      </c>
      <c r="E1954" s="16">
        <v>360</v>
      </c>
      <c r="F1954" s="16">
        <v>2024</v>
      </c>
      <c r="G1954" s="15" t="s">
        <v>19856</v>
      </c>
      <c r="H1954" s="17" t="s">
        <v>19857</v>
      </c>
      <c r="I1954" s="17" t="s">
        <v>537</v>
      </c>
      <c r="J1954" s="16" t="s">
        <v>5695</v>
      </c>
      <c r="K1954" s="18" t="s">
        <v>19858</v>
      </c>
      <c r="L1954" s="17" t="s">
        <v>5517</v>
      </c>
      <c r="M1954" s="16" t="s">
        <v>19859</v>
      </c>
      <c r="N1954" s="16"/>
      <c r="O1954" s="16" t="s">
        <v>19860</v>
      </c>
    </row>
    <row r="1955" spans="1:15" x14ac:dyDescent="0.25">
      <c r="A1955" s="16">
        <v>414665</v>
      </c>
      <c r="B1955" s="16" t="s">
        <v>6092</v>
      </c>
      <c r="C1955" s="16" t="s">
        <v>19861</v>
      </c>
      <c r="D1955" s="16" t="s">
        <v>20</v>
      </c>
      <c r="E1955" s="16">
        <v>108</v>
      </c>
      <c r="F1955" s="16">
        <v>2024</v>
      </c>
      <c r="G1955" s="15" t="s">
        <v>19862</v>
      </c>
      <c r="H1955" s="17" t="s">
        <v>19863</v>
      </c>
      <c r="I1955" s="17" t="s">
        <v>537</v>
      </c>
      <c r="J1955" s="16" t="s">
        <v>5699</v>
      </c>
      <c r="K1955" s="18" t="s">
        <v>15538</v>
      </c>
      <c r="L1955" s="17" t="s">
        <v>5517</v>
      </c>
      <c r="M1955" s="16" t="s">
        <v>19864</v>
      </c>
      <c r="N1955" s="16"/>
      <c r="O1955" s="16" t="s">
        <v>19865</v>
      </c>
    </row>
    <row r="1956" spans="1:15" x14ac:dyDescent="0.25">
      <c r="A1956" s="16">
        <v>414671</v>
      </c>
      <c r="B1956" s="16" t="s">
        <v>6092</v>
      </c>
      <c r="C1956" s="16" t="s">
        <v>19866</v>
      </c>
      <c r="D1956" s="16" t="s">
        <v>20</v>
      </c>
      <c r="E1956" s="16">
        <v>132</v>
      </c>
      <c r="F1956" s="16">
        <v>2024</v>
      </c>
      <c r="G1956" s="15" t="s">
        <v>19867</v>
      </c>
      <c r="H1956" s="17" t="s">
        <v>19868</v>
      </c>
      <c r="I1956" s="17" t="s">
        <v>537</v>
      </c>
      <c r="J1956" s="16" t="s">
        <v>5699</v>
      </c>
      <c r="K1956" s="18" t="s">
        <v>15538</v>
      </c>
      <c r="L1956" s="17" t="s">
        <v>5517</v>
      </c>
      <c r="M1956" s="16" t="s">
        <v>19869</v>
      </c>
      <c r="N1956" s="16"/>
      <c r="O1956" s="16" t="s">
        <v>19870</v>
      </c>
    </row>
    <row r="1957" spans="1:15" x14ac:dyDescent="0.25">
      <c r="A1957" s="16">
        <v>415106</v>
      </c>
      <c r="B1957" s="16" t="s">
        <v>5724</v>
      </c>
      <c r="C1957" s="16" t="s">
        <v>5725</v>
      </c>
      <c r="D1957" s="16" t="s">
        <v>17</v>
      </c>
      <c r="E1957" s="16">
        <v>212</v>
      </c>
      <c r="F1957" s="16">
        <v>2024</v>
      </c>
      <c r="G1957" s="15" t="s">
        <v>20127</v>
      </c>
      <c r="H1957" s="17" t="s">
        <v>20128</v>
      </c>
      <c r="I1957" s="17" t="s">
        <v>537</v>
      </c>
      <c r="J1957" s="16" t="s">
        <v>5699</v>
      </c>
      <c r="K1957" s="18" t="s">
        <v>5727</v>
      </c>
      <c r="L1957" s="17" t="s">
        <v>5517</v>
      </c>
      <c r="M1957" s="16" t="s">
        <v>20129</v>
      </c>
      <c r="N1957" s="16" t="s">
        <v>19</v>
      </c>
      <c r="O1957" s="16" t="s">
        <v>20130</v>
      </c>
    </row>
    <row r="1958" spans="1:15" x14ac:dyDescent="0.25">
      <c r="A1958" s="16">
        <v>415127</v>
      </c>
      <c r="B1958" s="16" t="s">
        <v>5861</v>
      </c>
      <c r="C1958" s="16" t="s">
        <v>5862</v>
      </c>
      <c r="D1958" s="16" t="s">
        <v>20</v>
      </c>
      <c r="E1958" s="16">
        <v>232</v>
      </c>
      <c r="F1958" s="16">
        <v>2024</v>
      </c>
      <c r="G1958" s="15" t="s">
        <v>20135</v>
      </c>
      <c r="H1958" s="17" t="s">
        <v>20136</v>
      </c>
      <c r="I1958" s="17" t="s">
        <v>537</v>
      </c>
      <c r="J1958" s="16" t="s">
        <v>5695</v>
      </c>
      <c r="K1958" s="18" t="s">
        <v>13333</v>
      </c>
      <c r="L1958" s="17" t="s">
        <v>5517</v>
      </c>
      <c r="M1958" s="16" t="s">
        <v>13334</v>
      </c>
      <c r="N1958" s="16" t="s">
        <v>13</v>
      </c>
      <c r="O1958" s="16" t="s">
        <v>20137</v>
      </c>
    </row>
    <row r="1959" spans="1:15" x14ac:dyDescent="0.25">
      <c r="A1959" s="16">
        <v>424562</v>
      </c>
      <c r="B1959" s="16" t="s">
        <v>6868</v>
      </c>
      <c r="C1959" s="16" t="s">
        <v>20749</v>
      </c>
      <c r="D1959" s="16" t="s">
        <v>6344</v>
      </c>
      <c r="E1959" s="16">
        <v>52</v>
      </c>
      <c r="F1959" s="16">
        <v>2024</v>
      </c>
      <c r="G1959" s="15" t="s">
        <v>20750</v>
      </c>
      <c r="H1959" s="17" t="s">
        <v>20751</v>
      </c>
      <c r="I1959" s="17" t="s">
        <v>537</v>
      </c>
      <c r="J1959" s="16" t="s">
        <v>5726</v>
      </c>
      <c r="K1959" s="18" t="s">
        <v>14125</v>
      </c>
      <c r="L1959" s="17" t="s">
        <v>5517</v>
      </c>
      <c r="M1959" s="16" t="s">
        <v>20752</v>
      </c>
      <c r="N1959" s="16"/>
      <c r="O1959" s="16" t="s">
        <v>20753</v>
      </c>
    </row>
    <row r="1960" spans="1:15" x14ac:dyDescent="0.25">
      <c r="A1960" s="16">
        <v>426344</v>
      </c>
      <c r="B1960" s="16" t="s">
        <v>5728</v>
      </c>
      <c r="C1960" s="16" t="s">
        <v>20905</v>
      </c>
      <c r="D1960" s="16" t="s">
        <v>17</v>
      </c>
      <c r="E1960" s="16">
        <v>256</v>
      </c>
      <c r="F1960" s="16">
        <v>2024</v>
      </c>
      <c r="G1960" s="15" t="s">
        <v>20906</v>
      </c>
      <c r="H1960" s="17" t="s">
        <v>20907</v>
      </c>
      <c r="I1960" s="17" t="s">
        <v>537</v>
      </c>
      <c r="J1960" s="16" t="s">
        <v>5695</v>
      </c>
      <c r="K1960" s="18" t="s">
        <v>20908</v>
      </c>
      <c r="L1960" s="17" t="s">
        <v>5517</v>
      </c>
      <c r="M1960" s="16" t="s">
        <v>20909</v>
      </c>
      <c r="N1960" s="16"/>
      <c r="O1960" s="16" t="s">
        <v>20910</v>
      </c>
    </row>
    <row r="1961" spans="1:15" x14ac:dyDescent="0.25">
      <c r="A1961" s="16">
        <v>427655</v>
      </c>
      <c r="B1961" s="16" t="s">
        <v>5693</v>
      </c>
      <c r="C1961" s="16" t="s">
        <v>5697</v>
      </c>
      <c r="D1961" s="16" t="s">
        <v>12</v>
      </c>
      <c r="E1961" s="16">
        <v>288</v>
      </c>
      <c r="F1961" s="16">
        <v>2024</v>
      </c>
      <c r="G1961" s="15" t="s">
        <v>20969</v>
      </c>
      <c r="H1961" s="17" t="s">
        <v>20970</v>
      </c>
      <c r="I1961" s="17" t="s">
        <v>537</v>
      </c>
      <c r="J1961" s="16" t="s">
        <v>7949</v>
      </c>
      <c r="K1961" s="18" t="s">
        <v>20971</v>
      </c>
      <c r="L1961" s="17" t="s">
        <v>5517</v>
      </c>
      <c r="M1961" s="16" t="s">
        <v>21834</v>
      </c>
      <c r="N1961" s="16" t="s">
        <v>13</v>
      </c>
      <c r="O1961" s="16" t="s">
        <v>20972</v>
      </c>
    </row>
    <row r="1962" spans="1:15" x14ac:dyDescent="0.25">
      <c r="A1962" s="16">
        <v>427661</v>
      </c>
      <c r="B1962" s="16" t="s">
        <v>6479</v>
      </c>
      <c r="C1962" s="16" t="s">
        <v>6480</v>
      </c>
      <c r="D1962" s="16" t="s">
        <v>17</v>
      </c>
      <c r="E1962" s="16">
        <v>40</v>
      </c>
      <c r="F1962" s="16">
        <v>2024</v>
      </c>
      <c r="G1962" s="15" t="s">
        <v>20973</v>
      </c>
      <c r="H1962" s="17" t="s">
        <v>20974</v>
      </c>
      <c r="I1962" s="17" t="s">
        <v>537</v>
      </c>
      <c r="J1962" s="16" t="s">
        <v>5699</v>
      </c>
      <c r="K1962" s="18" t="s">
        <v>5703</v>
      </c>
      <c r="L1962" s="17" t="s">
        <v>5517</v>
      </c>
      <c r="M1962" s="16" t="s">
        <v>6481</v>
      </c>
      <c r="N1962" s="16" t="s">
        <v>13</v>
      </c>
      <c r="O1962" s="16" t="s">
        <v>20975</v>
      </c>
    </row>
    <row r="1963" spans="1:15" x14ac:dyDescent="0.25">
      <c r="A1963" s="16">
        <v>427664</v>
      </c>
      <c r="B1963" s="16" t="s">
        <v>20976</v>
      </c>
      <c r="C1963" s="16" t="s">
        <v>6533</v>
      </c>
      <c r="D1963" s="16" t="s">
        <v>20</v>
      </c>
      <c r="E1963" s="16">
        <v>40</v>
      </c>
      <c r="F1963" s="16">
        <v>2024</v>
      </c>
      <c r="G1963" s="15" t="s">
        <v>20977</v>
      </c>
      <c r="H1963" s="17" t="s">
        <v>20978</v>
      </c>
      <c r="I1963" s="17" t="s">
        <v>537</v>
      </c>
      <c r="J1963" s="16" t="s">
        <v>5699</v>
      </c>
      <c r="K1963" s="18" t="s">
        <v>13372</v>
      </c>
      <c r="L1963" s="17" t="s">
        <v>5517</v>
      </c>
      <c r="M1963" s="16" t="s">
        <v>6534</v>
      </c>
      <c r="N1963" s="16" t="s">
        <v>13</v>
      </c>
      <c r="O1963" s="16" t="s">
        <v>20979</v>
      </c>
    </row>
    <row r="1964" spans="1:15" x14ac:dyDescent="0.25">
      <c r="A1964" s="16">
        <v>427667</v>
      </c>
      <c r="B1964" s="16" t="s">
        <v>6428</v>
      </c>
      <c r="C1964" s="16" t="s">
        <v>6429</v>
      </c>
      <c r="D1964" s="16" t="s">
        <v>17</v>
      </c>
      <c r="E1964" s="16">
        <v>96</v>
      </c>
      <c r="F1964" s="16">
        <v>2024</v>
      </c>
      <c r="G1964" s="15" t="s">
        <v>20980</v>
      </c>
      <c r="H1964" s="17" t="s">
        <v>20981</v>
      </c>
      <c r="I1964" s="17" t="s">
        <v>537</v>
      </c>
      <c r="J1964" s="16" t="s">
        <v>7949</v>
      </c>
      <c r="K1964" s="18" t="s">
        <v>20982</v>
      </c>
      <c r="L1964" s="17" t="s">
        <v>5517</v>
      </c>
      <c r="M1964" s="16" t="s">
        <v>20983</v>
      </c>
      <c r="N1964" s="16" t="s">
        <v>19</v>
      </c>
      <c r="O1964" s="16" t="s">
        <v>20984</v>
      </c>
    </row>
    <row r="1965" spans="1:15" x14ac:dyDescent="0.25">
      <c r="A1965" s="16">
        <v>427676</v>
      </c>
      <c r="B1965" s="16" t="s">
        <v>5842</v>
      </c>
      <c r="C1965" s="16" t="s">
        <v>5843</v>
      </c>
      <c r="D1965" s="16" t="s">
        <v>17</v>
      </c>
      <c r="E1965" s="16">
        <v>184</v>
      </c>
      <c r="F1965" s="16">
        <v>2024</v>
      </c>
      <c r="G1965" s="15" t="s">
        <v>20993</v>
      </c>
      <c r="H1965" s="17" t="s">
        <v>20994</v>
      </c>
      <c r="I1965" s="17" t="s">
        <v>537</v>
      </c>
      <c r="J1965" s="16" t="s">
        <v>5741</v>
      </c>
      <c r="K1965" s="18" t="s">
        <v>19291</v>
      </c>
      <c r="L1965" s="17" t="s">
        <v>5517</v>
      </c>
      <c r="M1965" s="16" t="s">
        <v>5844</v>
      </c>
      <c r="N1965" s="16" t="s">
        <v>19</v>
      </c>
      <c r="O1965" s="16" t="s">
        <v>20995</v>
      </c>
    </row>
    <row r="1966" spans="1:15" x14ac:dyDescent="0.25">
      <c r="A1966" s="16">
        <v>427682</v>
      </c>
      <c r="B1966" s="16" t="s">
        <v>5960</v>
      </c>
      <c r="C1966" s="16" t="s">
        <v>5961</v>
      </c>
      <c r="D1966" s="16" t="s">
        <v>12</v>
      </c>
      <c r="E1966" s="16">
        <v>96</v>
      </c>
      <c r="F1966" s="16">
        <v>2024</v>
      </c>
      <c r="G1966" s="15" t="s">
        <v>21000</v>
      </c>
      <c r="H1966" s="17" t="s">
        <v>21001</v>
      </c>
      <c r="I1966" s="17" t="s">
        <v>537</v>
      </c>
      <c r="J1966" s="16" t="s">
        <v>5699</v>
      </c>
      <c r="K1966" s="18" t="s">
        <v>13372</v>
      </c>
      <c r="L1966" s="17" t="s">
        <v>5517</v>
      </c>
      <c r="M1966" s="16" t="s">
        <v>6455</v>
      </c>
      <c r="N1966" s="16" t="s">
        <v>13</v>
      </c>
      <c r="O1966" s="16" t="s">
        <v>21002</v>
      </c>
    </row>
    <row r="1967" spans="1:15" x14ac:dyDescent="0.25">
      <c r="A1967" s="16">
        <v>427685</v>
      </c>
      <c r="B1967" s="16" t="s">
        <v>5971</v>
      </c>
      <c r="C1967" s="16" t="s">
        <v>5972</v>
      </c>
      <c r="D1967" s="16" t="s">
        <v>17</v>
      </c>
      <c r="E1967" s="16">
        <v>148</v>
      </c>
      <c r="F1967" s="16">
        <v>2024</v>
      </c>
      <c r="G1967" s="15" t="s">
        <v>21003</v>
      </c>
      <c r="H1967" s="17" t="s">
        <v>21004</v>
      </c>
      <c r="I1967" s="17" t="s">
        <v>537</v>
      </c>
      <c r="J1967" s="16" t="s">
        <v>5931</v>
      </c>
      <c r="K1967" s="18" t="s">
        <v>21005</v>
      </c>
      <c r="L1967" s="17" t="s">
        <v>5517</v>
      </c>
      <c r="M1967" s="16" t="s">
        <v>21006</v>
      </c>
      <c r="N1967" s="16" t="s">
        <v>19</v>
      </c>
      <c r="O1967" s="16" t="s">
        <v>21007</v>
      </c>
    </row>
    <row r="1968" spans="1:15" x14ac:dyDescent="0.25">
      <c r="A1968" s="16">
        <v>434732</v>
      </c>
      <c r="B1968" s="16" t="s">
        <v>6491</v>
      </c>
      <c r="C1968" s="16" t="s">
        <v>21494</v>
      </c>
      <c r="D1968" s="16" t="s">
        <v>17</v>
      </c>
      <c r="E1968" s="16">
        <v>76</v>
      </c>
      <c r="F1968" s="16">
        <v>2024</v>
      </c>
      <c r="G1968" s="15" t="s">
        <v>21495</v>
      </c>
      <c r="H1968" s="17" t="s">
        <v>21496</v>
      </c>
      <c r="I1968" s="17" t="s">
        <v>537</v>
      </c>
      <c r="J1968" s="16" t="s">
        <v>5695</v>
      </c>
      <c r="K1968" s="18" t="s">
        <v>13381</v>
      </c>
      <c r="L1968" s="17" t="s">
        <v>5517</v>
      </c>
      <c r="M1968" s="16" t="s">
        <v>21497</v>
      </c>
      <c r="N1968" s="16"/>
      <c r="O1968" s="16" t="s">
        <v>21498</v>
      </c>
    </row>
    <row r="1969" spans="1:15" x14ac:dyDescent="0.25">
      <c r="A1969" s="16">
        <v>434741</v>
      </c>
      <c r="B1969" s="16" t="s">
        <v>21504</v>
      </c>
      <c r="C1969" s="16" t="s">
        <v>21505</v>
      </c>
      <c r="D1969" s="16" t="s">
        <v>17</v>
      </c>
      <c r="E1969" s="16">
        <v>256</v>
      </c>
      <c r="F1969" s="16">
        <v>2024</v>
      </c>
      <c r="G1969" s="15" t="s">
        <v>21506</v>
      </c>
      <c r="H1969" s="17" t="s">
        <v>21507</v>
      </c>
      <c r="I1969" s="17" t="s">
        <v>537</v>
      </c>
      <c r="J1969" s="16" t="s">
        <v>5695</v>
      </c>
      <c r="K1969" s="18" t="s">
        <v>14095</v>
      </c>
      <c r="L1969" s="17" t="s">
        <v>5517</v>
      </c>
      <c r="M1969" s="16" t="s">
        <v>21508</v>
      </c>
      <c r="N1969" s="16"/>
      <c r="O1969" s="16" t="s">
        <v>21509</v>
      </c>
    </row>
    <row r="1970" spans="1:15" x14ac:dyDescent="0.25">
      <c r="A1970" s="16">
        <v>434750</v>
      </c>
      <c r="B1970" s="16" t="s">
        <v>12201</v>
      </c>
      <c r="C1970" s="16" t="s">
        <v>21510</v>
      </c>
      <c r="D1970" s="16" t="s">
        <v>20</v>
      </c>
      <c r="E1970" s="16">
        <v>48</v>
      </c>
      <c r="F1970" s="16">
        <v>2024</v>
      </c>
      <c r="G1970" s="15" t="s">
        <v>21511</v>
      </c>
      <c r="H1970" s="17" t="s">
        <v>21512</v>
      </c>
      <c r="I1970" s="17" t="s">
        <v>537</v>
      </c>
      <c r="J1970" s="16" t="s">
        <v>5766</v>
      </c>
      <c r="K1970" s="18" t="s">
        <v>21513</v>
      </c>
      <c r="L1970" s="17" t="s">
        <v>5517</v>
      </c>
      <c r="M1970" s="16" t="s">
        <v>21514</v>
      </c>
      <c r="N1970" s="16"/>
      <c r="O1970" s="16" t="s">
        <v>21515</v>
      </c>
    </row>
    <row r="1971" spans="1:15" x14ac:dyDescent="0.25">
      <c r="A1971" s="16">
        <v>434837</v>
      </c>
      <c r="B1971" s="16" t="s">
        <v>12131</v>
      </c>
      <c r="C1971" s="16" t="s">
        <v>21548</v>
      </c>
      <c r="D1971" s="16" t="s">
        <v>17</v>
      </c>
      <c r="E1971" s="16">
        <v>624</v>
      </c>
      <c r="F1971" s="16">
        <v>2024</v>
      </c>
      <c r="G1971" s="15" t="s">
        <v>21549</v>
      </c>
      <c r="H1971" s="17" t="s">
        <v>21550</v>
      </c>
      <c r="I1971" s="17" t="s">
        <v>537</v>
      </c>
      <c r="J1971" s="16" t="s">
        <v>5931</v>
      </c>
      <c r="K1971" s="18" t="s">
        <v>21551</v>
      </c>
      <c r="L1971" s="17" t="s">
        <v>5517</v>
      </c>
      <c r="M1971" s="16" t="s">
        <v>21552</v>
      </c>
      <c r="N1971" s="16"/>
      <c r="O1971" s="16" t="s">
        <v>21553</v>
      </c>
    </row>
    <row r="1972" spans="1:15" x14ac:dyDescent="0.25">
      <c r="A1972" s="16">
        <v>434843</v>
      </c>
      <c r="B1972" s="16" t="s">
        <v>6092</v>
      </c>
      <c r="C1972" s="16" t="s">
        <v>21554</v>
      </c>
      <c r="D1972" s="16" t="s">
        <v>20</v>
      </c>
      <c r="E1972" s="16">
        <v>112</v>
      </c>
      <c r="F1972" s="16">
        <v>2024</v>
      </c>
      <c r="G1972" s="15" t="s">
        <v>21555</v>
      </c>
      <c r="H1972" s="17" t="s">
        <v>21556</v>
      </c>
      <c r="I1972" s="17" t="s">
        <v>537</v>
      </c>
      <c r="J1972" s="16" t="s">
        <v>5699</v>
      </c>
      <c r="K1972" s="18" t="s">
        <v>15538</v>
      </c>
      <c r="L1972" s="17" t="s">
        <v>5517</v>
      </c>
      <c r="M1972" s="16" t="s">
        <v>21557</v>
      </c>
      <c r="N1972" s="16"/>
      <c r="O1972" s="16" t="s">
        <v>21558</v>
      </c>
    </row>
    <row r="1973" spans="1:15" x14ac:dyDescent="0.25">
      <c r="A1973" s="16">
        <v>434849</v>
      </c>
      <c r="B1973" s="16" t="s">
        <v>21835</v>
      </c>
      <c r="C1973" s="16" t="s">
        <v>21836</v>
      </c>
      <c r="D1973" s="16" t="s">
        <v>17</v>
      </c>
      <c r="E1973" s="16">
        <v>316</v>
      </c>
      <c r="F1973" s="16">
        <v>2024</v>
      </c>
      <c r="G1973" s="15" t="s">
        <v>21837</v>
      </c>
      <c r="H1973" s="17" t="s">
        <v>21838</v>
      </c>
      <c r="I1973" s="17" t="s">
        <v>537</v>
      </c>
      <c r="J1973" s="16" t="s">
        <v>5695</v>
      </c>
      <c r="K1973" s="18" t="s">
        <v>21839</v>
      </c>
      <c r="L1973" s="17" t="s">
        <v>5517</v>
      </c>
      <c r="M1973" s="16" t="s">
        <v>21840</v>
      </c>
      <c r="N1973" s="16"/>
      <c r="O1973" s="16" t="s">
        <v>21841</v>
      </c>
    </row>
    <row r="1974" spans="1:15" x14ac:dyDescent="0.25">
      <c r="A1974" s="16">
        <v>434864</v>
      </c>
      <c r="B1974" s="16" t="s">
        <v>12201</v>
      </c>
      <c r="C1974" s="16" t="s">
        <v>21565</v>
      </c>
      <c r="D1974" s="16" t="s">
        <v>20</v>
      </c>
      <c r="E1974" s="16">
        <v>56</v>
      </c>
      <c r="F1974" s="16">
        <v>2024</v>
      </c>
      <c r="G1974" s="15" t="s">
        <v>21566</v>
      </c>
      <c r="H1974" s="17" t="s">
        <v>21567</v>
      </c>
      <c r="I1974" s="17" t="s">
        <v>537</v>
      </c>
      <c r="J1974" s="16" t="s">
        <v>5766</v>
      </c>
      <c r="K1974" s="18" t="s">
        <v>18684</v>
      </c>
      <c r="L1974" s="17" t="s">
        <v>5517</v>
      </c>
      <c r="M1974" s="16" t="s">
        <v>21568</v>
      </c>
      <c r="N1974" s="16"/>
      <c r="O1974" s="16" t="s">
        <v>21569</v>
      </c>
    </row>
    <row r="1975" spans="1:15" x14ac:dyDescent="0.25">
      <c r="A1975" s="16">
        <v>438704</v>
      </c>
      <c r="B1975" s="16" t="s">
        <v>21874</v>
      </c>
      <c r="C1975" s="16" t="s">
        <v>21875</v>
      </c>
      <c r="D1975" s="16" t="s">
        <v>17</v>
      </c>
      <c r="E1975" s="16">
        <v>136</v>
      </c>
      <c r="F1975" s="16">
        <v>2025</v>
      </c>
      <c r="G1975" s="15" t="s">
        <v>21876</v>
      </c>
      <c r="H1975" s="17" t="s">
        <v>21877</v>
      </c>
      <c r="I1975" s="17" t="s">
        <v>537</v>
      </c>
      <c r="J1975" s="16" t="s">
        <v>5699</v>
      </c>
      <c r="K1975" s="18" t="s">
        <v>21878</v>
      </c>
      <c r="L1975" s="17" t="s">
        <v>5517</v>
      </c>
      <c r="M1975" s="16" t="s">
        <v>21879</v>
      </c>
      <c r="N1975" s="16"/>
      <c r="O1975" s="16" t="s">
        <v>21880</v>
      </c>
    </row>
    <row r="1976" spans="1:15" x14ac:dyDescent="0.25">
      <c r="A1976" s="16">
        <v>442418</v>
      </c>
      <c r="B1976" s="16" t="s">
        <v>6092</v>
      </c>
      <c r="C1976" s="16" t="s">
        <v>22293</v>
      </c>
      <c r="D1976" s="16" t="s">
        <v>20</v>
      </c>
      <c r="E1976" s="16">
        <v>44</v>
      </c>
      <c r="F1976" s="16">
        <v>2025</v>
      </c>
      <c r="G1976" s="15" t="s">
        <v>22294</v>
      </c>
      <c r="H1976" s="17" t="s">
        <v>22295</v>
      </c>
      <c r="I1976" s="17" t="s">
        <v>537</v>
      </c>
      <c r="J1976" s="16" t="s">
        <v>5699</v>
      </c>
      <c r="K1976" s="18" t="s">
        <v>15538</v>
      </c>
      <c r="L1976" s="17" t="s">
        <v>5517</v>
      </c>
      <c r="M1976" s="16" t="s">
        <v>22296</v>
      </c>
      <c r="N1976" s="16"/>
      <c r="O1976" s="16" t="s">
        <v>22297</v>
      </c>
    </row>
    <row r="1977" spans="1:15" x14ac:dyDescent="0.25">
      <c r="A1977" s="16">
        <v>443846</v>
      </c>
      <c r="B1977" s="16" t="s">
        <v>6090</v>
      </c>
      <c r="C1977" s="16" t="s">
        <v>6091</v>
      </c>
      <c r="D1977" s="16" t="s">
        <v>12</v>
      </c>
      <c r="E1977" s="16">
        <v>176</v>
      </c>
      <c r="F1977" s="16">
        <v>2025</v>
      </c>
      <c r="G1977" s="15" t="s">
        <v>22323</v>
      </c>
      <c r="H1977" s="17" t="s">
        <v>22324</v>
      </c>
      <c r="I1977" s="17" t="s">
        <v>537</v>
      </c>
      <c r="J1977" s="16" t="s">
        <v>5699</v>
      </c>
      <c r="K1977" s="18" t="s">
        <v>22325</v>
      </c>
      <c r="L1977" s="17" t="s">
        <v>5517</v>
      </c>
      <c r="M1977" s="16" t="s">
        <v>22326</v>
      </c>
      <c r="N1977" s="16" t="s">
        <v>3275</v>
      </c>
      <c r="O1977" s="16" t="s">
        <v>22327</v>
      </c>
    </row>
    <row r="1978" spans="1:15" x14ac:dyDescent="0.25">
      <c r="A1978" s="16">
        <v>443849</v>
      </c>
      <c r="B1978" s="16" t="s">
        <v>22328</v>
      </c>
      <c r="C1978" s="16" t="s">
        <v>6251</v>
      </c>
      <c r="D1978" s="16" t="s">
        <v>17</v>
      </c>
      <c r="E1978" s="16">
        <v>52</v>
      </c>
      <c r="F1978" s="16">
        <v>2025</v>
      </c>
      <c r="G1978" s="15" t="s">
        <v>22329</v>
      </c>
      <c r="H1978" s="17" t="s">
        <v>22330</v>
      </c>
      <c r="I1978" s="17" t="s">
        <v>537</v>
      </c>
      <c r="J1978" s="16" t="s">
        <v>5699</v>
      </c>
      <c r="K1978" s="18" t="s">
        <v>5703</v>
      </c>
      <c r="L1978" s="17" t="s">
        <v>5517</v>
      </c>
      <c r="M1978" s="16" t="s">
        <v>6253</v>
      </c>
      <c r="N1978" s="16" t="s">
        <v>3275</v>
      </c>
      <c r="O1978" s="16" t="s">
        <v>22331</v>
      </c>
    </row>
    <row r="1979" spans="1:15" x14ac:dyDescent="0.25">
      <c r="A1979" s="16">
        <v>443852</v>
      </c>
      <c r="B1979" s="16" t="s">
        <v>5960</v>
      </c>
      <c r="C1979" s="16" t="s">
        <v>5962</v>
      </c>
      <c r="D1979" s="16" t="s">
        <v>17</v>
      </c>
      <c r="E1979" s="16">
        <v>168</v>
      </c>
      <c r="F1979" s="16">
        <v>2025</v>
      </c>
      <c r="G1979" s="15" t="s">
        <v>22332</v>
      </c>
      <c r="H1979" s="17" t="s">
        <v>22333</v>
      </c>
      <c r="I1979" s="17" t="s">
        <v>537</v>
      </c>
      <c r="J1979" s="16" t="s">
        <v>5699</v>
      </c>
      <c r="K1979" s="18" t="s">
        <v>22325</v>
      </c>
      <c r="L1979" s="17" t="s">
        <v>5517</v>
      </c>
      <c r="M1979" s="16" t="s">
        <v>22334</v>
      </c>
      <c r="N1979" s="16" t="s">
        <v>19</v>
      </c>
      <c r="O1979" s="16" t="s">
        <v>22335</v>
      </c>
    </row>
    <row r="1980" spans="1:15" x14ac:dyDescent="0.25">
      <c r="A1980" s="16">
        <v>443855</v>
      </c>
      <c r="B1980" s="16" t="s">
        <v>6046</v>
      </c>
      <c r="C1980" s="16" t="s">
        <v>6047</v>
      </c>
      <c r="D1980" s="16" t="s">
        <v>17</v>
      </c>
      <c r="E1980" s="16">
        <v>160</v>
      </c>
      <c r="F1980" s="16">
        <v>2025</v>
      </c>
      <c r="G1980" s="15" t="s">
        <v>22336</v>
      </c>
      <c r="H1980" s="17" t="s">
        <v>22337</v>
      </c>
      <c r="I1980" s="17" t="s">
        <v>537</v>
      </c>
      <c r="J1980" s="16" t="s">
        <v>5699</v>
      </c>
      <c r="K1980" s="18" t="s">
        <v>22338</v>
      </c>
      <c r="L1980" s="17" t="s">
        <v>5517</v>
      </c>
      <c r="M1980" s="16" t="s">
        <v>22339</v>
      </c>
      <c r="N1980" s="16" t="s">
        <v>19</v>
      </c>
      <c r="O1980" s="16" t="s">
        <v>22340</v>
      </c>
    </row>
    <row r="1981" spans="1:15" x14ac:dyDescent="0.25">
      <c r="A1981" s="16">
        <v>443858</v>
      </c>
      <c r="B1981" s="16" t="s">
        <v>12201</v>
      </c>
      <c r="C1981" s="16" t="s">
        <v>18683</v>
      </c>
      <c r="D1981" s="16" t="s">
        <v>20</v>
      </c>
      <c r="E1981" s="16">
        <v>240</v>
      </c>
      <c r="F1981" s="16">
        <v>2025</v>
      </c>
      <c r="G1981" s="15" t="s">
        <v>22341</v>
      </c>
      <c r="H1981" s="17" t="s">
        <v>22342</v>
      </c>
      <c r="I1981" s="17" t="s">
        <v>537</v>
      </c>
      <c r="J1981" s="16" t="s">
        <v>5766</v>
      </c>
      <c r="K1981" s="18" t="s">
        <v>22343</v>
      </c>
      <c r="L1981" s="17" t="s">
        <v>5517</v>
      </c>
      <c r="M1981" s="16" t="s">
        <v>18685</v>
      </c>
      <c r="N1981" s="16" t="s">
        <v>19</v>
      </c>
      <c r="O1981" s="16" t="s">
        <v>22344</v>
      </c>
    </row>
    <row r="1982" spans="1:15" x14ac:dyDescent="0.25">
      <c r="A1982" s="16">
        <v>450581</v>
      </c>
      <c r="B1982" s="16" t="s">
        <v>22985</v>
      </c>
      <c r="C1982" s="16" t="s">
        <v>22986</v>
      </c>
      <c r="D1982" s="16" t="s">
        <v>17</v>
      </c>
      <c r="E1982" s="16">
        <v>192</v>
      </c>
      <c r="F1982" s="16">
        <v>2024</v>
      </c>
      <c r="G1982" s="15" t="s">
        <v>22987</v>
      </c>
      <c r="H1982" s="17" t="s">
        <v>22988</v>
      </c>
      <c r="I1982" s="17" t="s">
        <v>537</v>
      </c>
      <c r="J1982" s="16" t="s">
        <v>14060</v>
      </c>
      <c r="K1982" s="18" t="s">
        <v>22989</v>
      </c>
      <c r="L1982" s="17" t="s">
        <v>5517</v>
      </c>
      <c r="M1982" s="16" t="s">
        <v>22990</v>
      </c>
      <c r="N1982" s="16"/>
      <c r="O1982" s="16" t="s">
        <v>22991</v>
      </c>
    </row>
    <row r="1983" spans="1:15" x14ac:dyDescent="0.25">
      <c r="A1983" s="16">
        <v>450593</v>
      </c>
      <c r="B1983" s="16" t="s">
        <v>22998</v>
      </c>
      <c r="C1983" s="16" t="s">
        <v>22999</v>
      </c>
      <c r="D1983" s="16" t="s">
        <v>17</v>
      </c>
      <c r="E1983" s="16">
        <v>264</v>
      </c>
      <c r="F1983" s="16">
        <v>2025</v>
      </c>
      <c r="G1983" s="15" t="s">
        <v>23000</v>
      </c>
      <c r="H1983" s="17" t="s">
        <v>23001</v>
      </c>
      <c r="I1983" s="17" t="s">
        <v>537</v>
      </c>
      <c r="J1983" s="16" t="s">
        <v>5699</v>
      </c>
      <c r="K1983" s="18" t="s">
        <v>23002</v>
      </c>
      <c r="L1983" s="17" t="s">
        <v>5517</v>
      </c>
      <c r="M1983" s="16" t="s">
        <v>23003</v>
      </c>
      <c r="N1983" s="16" t="s">
        <v>15</v>
      </c>
      <c r="O1983" s="16" t="s">
        <v>23004</v>
      </c>
    </row>
    <row r="1984" spans="1:15" x14ac:dyDescent="0.25">
      <c r="A1984" s="16">
        <v>450656</v>
      </c>
      <c r="B1984" s="16" t="s">
        <v>6092</v>
      </c>
      <c r="C1984" s="16" t="s">
        <v>23073</v>
      </c>
      <c r="D1984" s="16" t="s">
        <v>20</v>
      </c>
      <c r="E1984" s="16">
        <v>196</v>
      </c>
      <c r="F1984" s="16">
        <v>2025</v>
      </c>
      <c r="G1984" s="15" t="s">
        <v>23074</v>
      </c>
      <c r="H1984" s="17" t="s">
        <v>23075</v>
      </c>
      <c r="I1984" s="17" t="s">
        <v>537</v>
      </c>
      <c r="J1984" s="16" t="s">
        <v>5699</v>
      </c>
      <c r="K1984" s="18" t="s">
        <v>14955</v>
      </c>
      <c r="L1984" s="17" t="s">
        <v>5517</v>
      </c>
      <c r="M1984" s="16" t="s">
        <v>23076</v>
      </c>
      <c r="N1984" s="16"/>
      <c r="O1984" s="16" t="s">
        <v>23077</v>
      </c>
    </row>
    <row r="1985" spans="1:15" x14ac:dyDescent="0.25">
      <c r="A1985" s="16">
        <v>450665</v>
      </c>
      <c r="B1985" s="16" t="s">
        <v>23078</v>
      </c>
      <c r="C1985" s="16" t="s">
        <v>23079</v>
      </c>
      <c r="D1985" s="16" t="s">
        <v>20</v>
      </c>
      <c r="E1985" s="16">
        <v>60</v>
      </c>
      <c r="F1985" s="16">
        <v>2025</v>
      </c>
      <c r="G1985" s="15" t="s">
        <v>23080</v>
      </c>
      <c r="H1985" s="17" t="s">
        <v>23081</v>
      </c>
      <c r="I1985" s="17" t="s">
        <v>537</v>
      </c>
      <c r="J1985" s="16" t="s">
        <v>5699</v>
      </c>
      <c r="K1985" s="18" t="s">
        <v>23082</v>
      </c>
      <c r="L1985" s="17" t="s">
        <v>5517</v>
      </c>
      <c r="M1985" s="16" t="s">
        <v>23083</v>
      </c>
      <c r="N1985" s="16"/>
      <c r="O1985" s="16" t="s">
        <v>23084</v>
      </c>
    </row>
    <row r="1986" spans="1:15" x14ac:dyDescent="0.25">
      <c r="A1986" s="16">
        <v>450689</v>
      </c>
      <c r="B1986" s="16" t="s">
        <v>6868</v>
      </c>
      <c r="C1986" s="16" t="s">
        <v>23104</v>
      </c>
      <c r="D1986" s="16" t="s">
        <v>6344</v>
      </c>
      <c r="E1986" s="16">
        <v>104</v>
      </c>
      <c r="F1986" s="16">
        <v>2025</v>
      </c>
      <c r="G1986" s="15" t="s">
        <v>23105</v>
      </c>
      <c r="H1986" s="17" t="s">
        <v>23106</v>
      </c>
      <c r="I1986" s="17" t="s">
        <v>537</v>
      </c>
      <c r="J1986" s="16" t="s">
        <v>5726</v>
      </c>
      <c r="K1986" s="18" t="s">
        <v>14125</v>
      </c>
      <c r="L1986" s="17" t="s">
        <v>5517</v>
      </c>
      <c r="M1986" s="16" t="s">
        <v>23107</v>
      </c>
      <c r="N1986" s="16"/>
      <c r="O1986" s="16" t="s">
        <v>23108</v>
      </c>
    </row>
    <row r="1987" spans="1:15" x14ac:dyDescent="0.25">
      <c r="A1987" s="16">
        <v>450692</v>
      </c>
      <c r="B1987" s="16" t="s">
        <v>10030</v>
      </c>
      <c r="C1987" s="16" t="s">
        <v>23109</v>
      </c>
      <c r="D1987" s="16" t="s">
        <v>6344</v>
      </c>
      <c r="E1987" s="16">
        <v>80</v>
      </c>
      <c r="F1987" s="16">
        <v>2025</v>
      </c>
      <c r="G1987" s="15" t="s">
        <v>23110</v>
      </c>
      <c r="H1987" s="17" t="s">
        <v>23111</v>
      </c>
      <c r="I1987" s="17" t="s">
        <v>537</v>
      </c>
      <c r="J1987" s="16" t="s">
        <v>7949</v>
      </c>
      <c r="K1987" s="18" t="s">
        <v>14125</v>
      </c>
      <c r="L1987" s="17" t="s">
        <v>5517</v>
      </c>
      <c r="M1987" s="16" t="s">
        <v>23112</v>
      </c>
      <c r="N1987" s="16"/>
      <c r="O1987" s="16" t="s">
        <v>23113</v>
      </c>
    </row>
    <row r="1988" spans="1:15" x14ac:dyDescent="0.25">
      <c r="A1988" s="16">
        <v>89948</v>
      </c>
      <c r="B1988" s="16" t="s">
        <v>10395</v>
      </c>
      <c r="C1988" s="16" t="s">
        <v>10396</v>
      </c>
      <c r="D1988" s="16"/>
      <c r="E1988" s="16">
        <v>304</v>
      </c>
      <c r="F1988" s="16">
        <v>2016</v>
      </c>
      <c r="G1988" s="15" t="s">
        <v>10397</v>
      </c>
      <c r="H1988" s="17" t="s">
        <v>10398</v>
      </c>
      <c r="I1988" s="17" t="s">
        <v>10399</v>
      </c>
      <c r="J1988" s="16" t="s">
        <v>10400</v>
      </c>
      <c r="K1988" s="18" t="s">
        <v>10401</v>
      </c>
      <c r="L1988" s="17" t="s">
        <v>167</v>
      </c>
      <c r="M1988" s="16" t="s">
        <v>10402</v>
      </c>
      <c r="N1988" s="16" t="s">
        <v>15</v>
      </c>
      <c r="O1988" s="16" t="s">
        <v>10403</v>
      </c>
    </row>
    <row r="1989" spans="1:15" x14ac:dyDescent="0.25">
      <c r="A1989" s="16">
        <v>89953</v>
      </c>
      <c r="B1989" s="16" t="s">
        <v>10404</v>
      </c>
      <c r="C1989" s="16" t="s">
        <v>10405</v>
      </c>
      <c r="D1989" s="16"/>
      <c r="E1989" s="16">
        <v>272</v>
      </c>
      <c r="F1989" s="16">
        <v>2016</v>
      </c>
      <c r="G1989" s="15" t="s">
        <v>10406</v>
      </c>
      <c r="H1989" s="17" t="s">
        <v>10407</v>
      </c>
      <c r="I1989" s="17" t="s">
        <v>10399</v>
      </c>
      <c r="J1989" s="16" t="s">
        <v>10408</v>
      </c>
      <c r="K1989" s="18" t="s">
        <v>10409</v>
      </c>
      <c r="L1989" s="17" t="s">
        <v>167</v>
      </c>
      <c r="M1989" s="16" t="s">
        <v>10410</v>
      </c>
      <c r="N1989" s="16"/>
      <c r="O1989" s="16" t="s">
        <v>10411</v>
      </c>
    </row>
    <row r="1990" spans="1:15" x14ac:dyDescent="0.25">
      <c r="A1990" s="16">
        <v>104880</v>
      </c>
      <c r="B1990" s="16" t="s">
        <v>10418</v>
      </c>
      <c r="C1990" s="16" t="s">
        <v>10419</v>
      </c>
      <c r="D1990" s="16" t="s">
        <v>17</v>
      </c>
      <c r="E1990" s="16">
        <v>34</v>
      </c>
      <c r="F1990" s="16">
        <v>2020</v>
      </c>
      <c r="G1990" s="15" t="s">
        <v>10420</v>
      </c>
      <c r="H1990" s="17" t="s">
        <v>10421</v>
      </c>
      <c r="I1990" s="17" t="s">
        <v>10399</v>
      </c>
      <c r="J1990" s="16" t="s">
        <v>10422</v>
      </c>
      <c r="K1990" s="18" t="s">
        <v>10423</v>
      </c>
      <c r="L1990" s="17" t="s">
        <v>167</v>
      </c>
      <c r="M1990" s="16" t="s">
        <v>10424</v>
      </c>
      <c r="N1990" s="16"/>
      <c r="O1990" s="16" t="s">
        <v>10425</v>
      </c>
    </row>
    <row r="1991" spans="1:15" x14ac:dyDescent="0.25">
      <c r="A1991" s="16">
        <v>138189</v>
      </c>
      <c r="B1991" s="16" t="s">
        <v>10440</v>
      </c>
      <c r="C1991" s="16" t="s">
        <v>10441</v>
      </c>
      <c r="D1991" s="16" t="s">
        <v>17</v>
      </c>
      <c r="E1991" s="16">
        <v>288</v>
      </c>
      <c r="F1991" s="16">
        <v>2020</v>
      </c>
      <c r="G1991" s="15" t="s">
        <v>10442</v>
      </c>
      <c r="H1991" s="17" t="s">
        <v>10443</v>
      </c>
      <c r="I1991" s="17" t="s">
        <v>10399</v>
      </c>
      <c r="J1991" s="16" t="s">
        <v>10417</v>
      </c>
      <c r="K1991" s="18" t="s">
        <v>10444</v>
      </c>
      <c r="L1991" s="17" t="s">
        <v>167</v>
      </c>
      <c r="M1991" s="16" t="s">
        <v>10445</v>
      </c>
      <c r="N1991" s="16" t="s">
        <v>22</v>
      </c>
      <c r="O1991" s="16" t="s">
        <v>10446</v>
      </c>
    </row>
    <row r="1992" spans="1:15" x14ac:dyDescent="0.25">
      <c r="A1992" s="16">
        <v>143697</v>
      </c>
      <c r="B1992" s="16" t="s">
        <v>10460</v>
      </c>
      <c r="C1992" s="16" t="s">
        <v>10461</v>
      </c>
      <c r="D1992" s="16" t="s">
        <v>12</v>
      </c>
      <c r="E1992" s="16">
        <v>436</v>
      </c>
      <c r="F1992" s="16">
        <v>2020</v>
      </c>
      <c r="G1992" s="15" t="s">
        <v>10462</v>
      </c>
      <c r="H1992" s="17" t="s">
        <v>10463</v>
      </c>
      <c r="I1992" s="17" t="s">
        <v>10399</v>
      </c>
      <c r="J1992" s="16" t="s">
        <v>10415</v>
      </c>
      <c r="K1992" s="18" t="s">
        <v>10464</v>
      </c>
      <c r="L1992" s="17" t="s">
        <v>167</v>
      </c>
      <c r="M1992" s="16" t="s">
        <v>10465</v>
      </c>
      <c r="N1992" s="16"/>
      <c r="O1992" s="16" t="s">
        <v>10466</v>
      </c>
    </row>
    <row r="1993" spans="1:15" x14ac:dyDescent="0.25">
      <c r="A1993" s="16">
        <v>146800</v>
      </c>
      <c r="B1993" s="16" t="s">
        <v>10469</v>
      </c>
      <c r="C1993" s="16" t="s">
        <v>10470</v>
      </c>
      <c r="D1993" s="16" t="s">
        <v>17</v>
      </c>
      <c r="E1993" s="16">
        <v>156</v>
      </c>
      <c r="F1993" s="16">
        <v>2020</v>
      </c>
      <c r="G1993" s="15" t="s">
        <v>10471</v>
      </c>
      <c r="H1993" s="17" t="s">
        <v>10472</v>
      </c>
      <c r="I1993" s="17" t="s">
        <v>10399</v>
      </c>
      <c r="J1993" s="16" t="s">
        <v>10431</v>
      </c>
      <c r="K1993" s="18" t="s">
        <v>10473</v>
      </c>
      <c r="L1993" s="17" t="s">
        <v>167</v>
      </c>
      <c r="M1993" s="16" t="s">
        <v>10474</v>
      </c>
      <c r="N1993" s="16"/>
      <c r="O1993" s="16" t="s">
        <v>10475</v>
      </c>
    </row>
    <row r="1994" spans="1:15" x14ac:dyDescent="0.25">
      <c r="A1994" s="16">
        <v>146801</v>
      </c>
      <c r="B1994" s="16" t="s">
        <v>10469</v>
      </c>
      <c r="C1994" s="16" t="s">
        <v>10476</v>
      </c>
      <c r="D1994" s="16" t="s">
        <v>17</v>
      </c>
      <c r="E1994" s="16">
        <v>164</v>
      </c>
      <c r="F1994" s="16">
        <v>2020</v>
      </c>
      <c r="G1994" s="15" t="s">
        <v>10477</v>
      </c>
      <c r="H1994" s="17" t="s">
        <v>10478</v>
      </c>
      <c r="I1994" s="17" t="s">
        <v>10399</v>
      </c>
      <c r="J1994" s="16" t="s">
        <v>10431</v>
      </c>
      <c r="K1994" s="18" t="s">
        <v>10473</v>
      </c>
      <c r="L1994" s="17" t="s">
        <v>167</v>
      </c>
      <c r="M1994" s="16" t="s">
        <v>10479</v>
      </c>
      <c r="N1994" s="16"/>
      <c r="O1994" s="16" t="s">
        <v>10480</v>
      </c>
    </row>
    <row r="1995" spans="1:15" x14ac:dyDescent="0.25">
      <c r="A1995" s="16">
        <v>148221</v>
      </c>
      <c r="B1995" s="16" t="s">
        <v>10432</v>
      </c>
      <c r="C1995" s="16" t="s">
        <v>21941</v>
      </c>
      <c r="D1995" s="16"/>
      <c r="E1995" s="16">
        <v>124</v>
      </c>
      <c r="F1995" s="16">
        <v>2020</v>
      </c>
      <c r="G1995" s="15" t="s">
        <v>22206</v>
      </c>
      <c r="H1995" s="17" t="s">
        <v>21942</v>
      </c>
      <c r="I1995" s="17" t="s">
        <v>10399</v>
      </c>
      <c r="J1995" s="16" t="s">
        <v>10433</v>
      </c>
      <c r="K1995" s="18"/>
      <c r="L1995" s="17" t="s">
        <v>167</v>
      </c>
      <c r="M1995" s="16" t="s">
        <v>22207</v>
      </c>
      <c r="N1995" s="16"/>
      <c r="O1995" s="16" t="s">
        <v>22208</v>
      </c>
    </row>
    <row r="1996" spans="1:15" x14ac:dyDescent="0.25">
      <c r="A1996" s="16">
        <v>148982</v>
      </c>
      <c r="B1996" s="16" t="s">
        <v>10483</v>
      </c>
      <c r="C1996" s="16" t="s">
        <v>10484</v>
      </c>
      <c r="D1996" s="16" t="s">
        <v>17</v>
      </c>
      <c r="E1996" s="16">
        <v>72</v>
      </c>
      <c r="F1996" s="16">
        <v>2020</v>
      </c>
      <c r="G1996" s="15" t="s">
        <v>10485</v>
      </c>
      <c r="H1996" s="17" t="s">
        <v>10486</v>
      </c>
      <c r="I1996" s="17" t="s">
        <v>10399</v>
      </c>
      <c r="J1996" s="16" t="s">
        <v>10400</v>
      </c>
      <c r="K1996" s="18" t="s">
        <v>10401</v>
      </c>
      <c r="L1996" s="17" t="s">
        <v>167</v>
      </c>
      <c r="M1996" s="16" t="s">
        <v>10487</v>
      </c>
      <c r="N1996" s="16" t="s">
        <v>19</v>
      </c>
      <c r="O1996" s="16" t="s">
        <v>10488</v>
      </c>
    </row>
    <row r="1997" spans="1:15" x14ac:dyDescent="0.25">
      <c r="A1997" s="16">
        <v>151667</v>
      </c>
      <c r="B1997" s="16" t="s">
        <v>10489</v>
      </c>
      <c r="C1997" s="16" t="s">
        <v>10453</v>
      </c>
      <c r="D1997" s="16" t="s">
        <v>17</v>
      </c>
      <c r="E1997" s="16">
        <v>128</v>
      </c>
      <c r="F1997" s="16">
        <v>2021</v>
      </c>
      <c r="G1997" s="15" t="s">
        <v>10490</v>
      </c>
      <c r="H1997" s="17" t="s">
        <v>10491</v>
      </c>
      <c r="I1997" s="17" t="s">
        <v>10399</v>
      </c>
      <c r="J1997" s="16" t="s">
        <v>10426</v>
      </c>
      <c r="K1997" s="18" t="s">
        <v>10454</v>
      </c>
      <c r="L1997" s="17" t="s">
        <v>167</v>
      </c>
      <c r="M1997" s="16" t="s">
        <v>10492</v>
      </c>
      <c r="N1997" s="16" t="s">
        <v>19</v>
      </c>
      <c r="O1997" s="16" t="s">
        <v>10493</v>
      </c>
    </row>
    <row r="1998" spans="1:15" x14ac:dyDescent="0.25">
      <c r="A1998" s="16">
        <v>151668</v>
      </c>
      <c r="B1998" s="16" t="s">
        <v>10447</v>
      </c>
      <c r="C1998" s="16" t="s">
        <v>10494</v>
      </c>
      <c r="D1998" s="16" t="s">
        <v>17</v>
      </c>
      <c r="E1998" s="16">
        <v>220</v>
      </c>
      <c r="F1998" s="16">
        <v>2021</v>
      </c>
      <c r="G1998" s="15" t="s">
        <v>10495</v>
      </c>
      <c r="H1998" s="17" t="s">
        <v>10496</v>
      </c>
      <c r="I1998" s="17" t="s">
        <v>10399</v>
      </c>
      <c r="J1998" s="16" t="s">
        <v>10415</v>
      </c>
      <c r="K1998" s="18" t="s">
        <v>10416</v>
      </c>
      <c r="L1998" s="17" t="s">
        <v>167</v>
      </c>
      <c r="M1998" s="16" t="s">
        <v>10497</v>
      </c>
      <c r="N1998" s="16" t="s">
        <v>13</v>
      </c>
      <c r="O1998" s="16" t="s">
        <v>10498</v>
      </c>
    </row>
    <row r="1999" spans="1:15" x14ac:dyDescent="0.25">
      <c r="A1999" s="16">
        <v>152616</v>
      </c>
      <c r="B1999" s="16" t="s">
        <v>10504</v>
      </c>
      <c r="C1999" s="16" t="s">
        <v>10505</v>
      </c>
      <c r="D1999" s="16" t="s">
        <v>17</v>
      </c>
      <c r="E1999" s="16">
        <v>40</v>
      </c>
      <c r="F1999" s="16">
        <v>2020</v>
      </c>
      <c r="G1999" s="15" t="s">
        <v>10506</v>
      </c>
      <c r="H1999" s="17" t="s">
        <v>10507</v>
      </c>
      <c r="I1999" s="17" t="s">
        <v>10399</v>
      </c>
      <c r="J1999" s="16" t="s">
        <v>10508</v>
      </c>
      <c r="K1999" s="18" t="s">
        <v>10509</v>
      </c>
      <c r="L1999" s="17" t="s">
        <v>167</v>
      </c>
      <c r="M1999" s="16" t="s">
        <v>10510</v>
      </c>
      <c r="N1999" s="16"/>
      <c r="O1999" s="16" t="s">
        <v>10511</v>
      </c>
    </row>
    <row r="2000" spans="1:15" x14ac:dyDescent="0.25">
      <c r="A2000" s="16">
        <v>156380</v>
      </c>
      <c r="B2000" s="16" t="s">
        <v>10537</v>
      </c>
      <c r="C2000" s="16" t="s">
        <v>10538</v>
      </c>
      <c r="D2000" s="16" t="s">
        <v>17</v>
      </c>
      <c r="E2000" s="16">
        <v>60</v>
      </c>
      <c r="F2000" s="16">
        <v>2021</v>
      </c>
      <c r="G2000" s="15" t="s">
        <v>10539</v>
      </c>
      <c r="H2000" s="17" t="s">
        <v>10540</v>
      </c>
      <c r="I2000" s="17" t="s">
        <v>10399</v>
      </c>
      <c r="J2000" s="16" t="s">
        <v>10516</v>
      </c>
      <c r="K2000" s="18" t="s">
        <v>10541</v>
      </c>
      <c r="L2000" s="17" t="s">
        <v>167</v>
      </c>
      <c r="M2000" s="16" t="s">
        <v>10542</v>
      </c>
      <c r="N2000" s="16" t="s">
        <v>19</v>
      </c>
      <c r="O2000" s="16" t="s">
        <v>10543</v>
      </c>
    </row>
    <row r="2001" spans="1:15" x14ac:dyDescent="0.25">
      <c r="A2001" s="16">
        <v>156385</v>
      </c>
      <c r="B2001" s="16" t="s">
        <v>10544</v>
      </c>
      <c r="C2001" s="16" t="s">
        <v>10545</v>
      </c>
      <c r="D2001" s="16" t="s">
        <v>17</v>
      </c>
      <c r="E2001" s="16">
        <v>68</v>
      </c>
      <c r="F2001" s="16">
        <v>2021</v>
      </c>
      <c r="G2001" s="15" t="s">
        <v>10546</v>
      </c>
      <c r="H2001" s="17" t="s">
        <v>10547</v>
      </c>
      <c r="I2001" s="17" t="s">
        <v>10399</v>
      </c>
      <c r="J2001" s="16" t="s">
        <v>10548</v>
      </c>
      <c r="K2001" s="18" t="s">
        <v>10549</v>
      </c>
      <c r="L2001" s="17" t="s">
        <v>167</v>
      </c>
      <c r="M2001" s="16" t="s">
        <v>10550</v>
      </c>
      <c r="N2001" s="16" t="s">
        <v>19</v>
      </c>
      <c r="O2001" s="16" t="s">
        <v>10551</v>
      </c>
    </row>
    <row r="2002" spans="1:15" x14ac:dyDescent="0.25">
      <c r="A2002" s="16">
        <v>160122</v>
      </c>
      <c r="B2002" s="16" t="s">
        <v>10563</v>
      </c>
      <c r="C2002" s="16" t="s">
        <v>10564</v>
      </c>
      <c r="D2002" s="16" t="s">
        <v>17</v>
      </c>
      <c r="E2002" s="16">
        <v>140</v>
      </c>
      <c r="F2002" s="16">
        <v>2021</v>
      </c>
      <c r="G2002" s="15" t="s">
        <v>10565</v>
      </c>
      <c r="H2002" s="17" t="s">
        <v>10566</v>
      </c>
      <c r="I2002" s="17" t="s">
        <v>10399</v>
      </c>
      <c r="J2002" s="16" t="s">
        <v>10431</v>
      </c>
      <c r="K2002" s="18" t="s">
        <v>280</v>
      </c>
      <c r="L2002" s="17" t="s">
        <v>167</v>
      </c>
      <c r="M2002" s="16" t="s">
        <v>10567</v>
      </c>
      <c r="N2002" s="16" t="s">
        <v>13</v>
      </c>
      <c r="O2002" s="16" t="s">
        <v>10568</v>
      </c>
    </row>
    <row r="2003" spans="1:15" x14ac:dyDescent="0.25">
      <c r="A2003" s="16">
        <v>160135</v>
      </c>
      <c r="B2003" s="16" t="s">
        <v>10571</v>
      </c>
      <c r="C2003" s="16" t="s">
        <v>10572</v>
      </c>
      <c r="D2003" s="16" t="s">
        <v>20</v>
      </c>
      <c r="E2003" s="16">
        <v>120</v>
      </c>
      <c r="F2003" s="16">
        <v>2021</v>
      </c>
      <c r="G2003" s="15" t="s">
        <v>10573</v>
      </c>
      <c r="H2003" s="17" t="s">
        <v>10574</v>
      </c>
      <c r="I2003" s="17" t="s">
        <v>10399</v>
      </c>
      <c r="J2003" s="16" t="s">
        <v>10508</v>
      </c>
      <c r="K2003" s="18" t="s">
        <v>283</v>
      </c>
      <c r="L2003" s="17" t="s">
        <v>167</v>
      </c>
      <c r="M2003" s="16" t="s">
        <v>10575</v>
      </c>
      <c r="N2003" s="16" t="s">
        <v>19</v>
      </c>
      <c r="O2003" s="16" t="s">
        <v>10576</v>
      </c>
    </row>
    <row r="2004" spans="1:15" x14ac:dyDescent="0.25">
      <c r="A2004" s="16">
        <v>160141</v>
      </c>
      <c r="B2004" s="16" t="s">
        <v>10577</v>
      </c>
      <c r="C2004" s="16" t="s">
        <v>10578</v>
      </c>
      <c r="D2004" s="16" t="s">
        <v>17</v>
      </c>
      <c r="E2004" s="16">
        <v>64</v>
      </c>
      <c r="F2004" s="16">
        <v>2021</v>
      </c>
      <c r="G2004" s="15" t="s">
        <v>10579</v>
      </c>
      <c r="H2004" s="17" t="s">
        <v>10580</v>
      </c>
      <c r="I2004" s="17" t="s">
        <v>10399</v>
      </c>
      <c r="J2004" s="16" t="s">
        <v>10514</v>
      </c>
      <c r="K2004" s="18" t="s">
        <v>10416</v>
      </c>
      <c r="L2004" s="17" t="s">
        <v>167</v>
      </c>
      <c r="M2004" s="16" t="s">
        <v>10581</v>
      </c>
      <c r="N2004" s="16" t="s">
        <v>19</v>
      </c>
      <c r="O2004" s="16" t="s">
        <v>10582</v>
      </c>
    </row>
    <row r="2005" spans="1:15" x14ac:dyDescent="0.25">
      <c r="A2005" s="16">
        <v>160145</v>
      </c>
      <c r="B2005" s="16" t="s">
        <v>10583</v>
      </c>
      <c r="C2005" s="16" t="s">
        <v>10584</v>
      </c>
      <c r="D2005" s="16" t="s">
        <v>17</v>
      </c>
      <c r="E2005" s="16">
        <v>148</v>
      </c>
      <c r="F2005" s="16">
        <v>2021</v>
      </c>
      <c r="G2005" s="15" t="s">
        <v>10585</v>
      </c>
      <c r="H2005" s="17" t="s">
        <v>10586</v>
      </c>
      <c r="I2005" s="17" t="s">
        <v>10399</v>
      </c>
      <c r="J2005" s="16" t="s">
        <v>10514</v>
      </c>
      <c r="K2005" s="18" t="s">
        <v>10416</v>
      </c>
      <c r="L2005" s="17" t="s">
        <v>167</v>
      </c>
      <c r="M2005" s="16" t="s">
        <v>10587</v>
      </c>
      <c r="N2005" s="16" t="s">
        <v>13</v>
      </c>
      <c r="O2005" s="16" t="s">
        <v>10588</v>
      </c>
    </row>
    <row r="2006" spans="1:15" x14ac:dyDescent="0.25">
      <c r="A2006" s="16">
        <v>161643</v>
      </c>
      <c r="B2006" s="16" t="s">
        <v>10435</v>
      </c>
      <c r="C2006" s="16" t="s">
        <v>10590</v>
      </c>
      <c r="D2006" s="16" t="s">
        <v>17</v>
      </c>
      <c r="E2006" s="16">
        <v>64</v>
      </c>
      <c r="F2006" s="16">
        <v>2021</v>
      </c>
      <c r="G2006" s="15" t="s">
        <v>10591</v>
      </c>
      <c r="H2006" s="17" t="s">
        <v>10592</v>
      </c>
      <c r="I2006" s="17" t="s">
        <v>10399</v>
      </c>
      <c r="J2006" s="16" t="s">
        <v>19539</v>
      </c>
      <c r="K2006" s="18" t="s">
        <v>10593</v>
      </c>
      <c r="L2006" s="17" t="s">
        <v>167</v>
      </c>
      <c r="M2006" s="16" t="s">
        <v>10594</v>
      </c>
      <c r="N2006" s="16" t="s">
        <v>4754</v>
      </c>
      <c r="O2006" s="16" t="s">
        <v>10595</v>
      </c>
    </row>
    <row r="2007" spans="1:15" x14ac:dyDescent="0.25">
      <c r="A2007" s="16">
        <v>169819</v>
      </c>
      <c r="B2007" s="16" t="s">
        <v>10597</v>
      </c>
      <c r="C2007" s="16" t="s">
        <v>10598</v>
      </c>
      <c r="D2007" s="16" t="s">
        <v>17</v>
      </c>
      <c r="E2007" s="16">
        <v>68</v>
      </c>
      <c r="F2007" s="16">
        <v>2021</v>
      </c>
      <c r="G2007" s="15" t="s">
        <v>10599</v>
      </c>
      <c r="H2007" s="17" t="s">
        <v>10600</v>
      </c>
      <c r="I2007" s="17" t="s">
        <v>10399</v>
      </c>
      <c r="J2007" s="16" t="s">
        <v>10426</v>
      </c>
      <c r="K2007" s="18" t="s">
        <v>10524</v>
      </c>
      <c r="L2007" s="17" t="s">
        <v>167</v>
      </c>
      <c r="M2007" s="16" t="s">
        <v>10601</v>
      </c>
      <c r="N2007" s="16" t="s">
        <v>13</v>
      </c>
      <c r="O2007" s="16" t="s">
        <v>10602</v>
      </c>
    </row>
    <row r="2008" spans="1:15" x14ac:dyDescent="0.25">
      <c r="A2008" s="16">
        <v>169820</v>
      </c>
      <c r="B2008" s="16" t="s">
        <v>10597</v>
      </c>
      <c r="C2008" s="16" t="s">
        <v>10603</v>
      </c>
      <c r="D2008" s="16" t="s">
        <v>17</v>
      </c>
      <c r="E2008" s="16">
        <v>84</v>
      </c>
      <c r="F2008" s="16">
        <v>2021</v>
      </c>
      <c r="G2008" s="15" t="s">
        <v>10604</v>
      </c>
      <c r="H2008" s="17" t="s">
        <v>10605</v>
      </c>
      <c r="I2008" s="17" t="s">
        <v>10399</v>
      </c>
      <c r="J2008" s="16" t="s">
        <v>10426</v>
      </c>
      <c r="K2008" s="18" t="s">
        <v>10524</v>
      </c>
      <c r="L2008" s="17" t="s">
        <v>167</v>
      </c>
      <c r="M2008" s="16" t="s">
        <v>10606</v>
      </c>
      <c r="N2008" s="16" t="s">
        <v>13</v>
      </c>
      <c r="O2008" s="16" t="s">
        <v>10607</v>
      </c>
    </row>
    <row r="2009" spans="1:15" x14ac:dyDescent="0.25">
      <c r="A2009" s="16">
        <v>171413</v>
      </c>
      <c r="B2009" s="16" t="s">
        <v>10608</v>
      </c>
      <c r="C2009" s="16" t="s">
        <v>10609</v>
      </c>
      <c r="D2009" s="16" t="s">
        <v>17</v>
      </c>
      <c r="E2009" s="16">
        <v>92</v>
      </c>
      <c r="F2009" s="16">
        <v>2021</v>
      </c>
      <c r="G2009" s="15" t="s">
        <v>10610</v>
      </c>
      <c r="H2009" s="17" t="s">
        <v>10611</v>
      </c>
      <c r="I2009" s="17" t="s">
        <v>10399</v>
      </c>
      <c r="J2009" s="16" t="s">
        <v>10503</v>
      </c>
      <c r="K2009" s="18" t="s">
        <v>10612</v>
      </c>
      <c r="L2009" s="17" t="s">
        <v>167</v>
      </c>
      <c r="M2009" s="16" t="s">
        <v>10613</v>
      </c>
      <c r="N2009" s="16" t="s">
        <v>19</v>
      </c>
      <c r="O2009" s="16" t="s">
        <v>10614</v>
      </c>
    </row>
    <row r="2010" spans="1:15" x14ac:dyDescent="0.25">
      <c r="A2010" s="16">
        <v>171414</v>
      </c>
      <c r="B2010" s="16" t="s">
        <v>10608</v>
      </c>
      <c r="C2010" s="16" t="s">
        <v>10615</v>
      </c>
      <c r="D2010" s="16" t="s">
        <v>17</v>
      </c>
      <c r="E2010" s="16">
        <v>76</v>
      </c>
      <c r="F2010" s="16">
        <v>2021</v>
      </c>
      <c r="G2010" s="15" t="s">
        <v>10616</v>
      </c>
      <c r="H2010" s="17" t="s">
        <v>10617</v>
      </c>
      <c r="I2010" s="17" t="s">
        <v>10399</v>
      </c>
      <c r="J2010" s="16" t="s">
        <v>10503</v>
      </c>
      <c r="K2010" s="18" t="s">
        <v>10612</v>
      </c>
      <c r="L2010" s="17" t="s">
        <v>167</v>
      </c>
      <c r="M2010" s="16" t="s">
        <v>10618</v>
      </c>
      <c r="N2010" s="16" t="s">
        <v>19</v>
      </c>
      <c r="O2010" s="16" t="s">
        <v>10619</v>
      </c>
    </row>
    <row r="2011" spans="1:15" x14ac:dyDescent="0.25">
      <c r="A2011" s="16">
        <v>171880</v>
      </c>
      <c r="B2011" s="16" t="s">
        <v>10435</v>
      </c>
      <c r="C2011" s="16" t="s">
        <v>10622</v>
      </c>
      <c r="D2011" s="16" t="s">
        <v>17</v>
      </c>
      <c r="E2011" s="16">
        <v>156</v>
      </c>
      <c r="F2011" s="16">
        <v>2021</v>
      </c>
      <c r="G2011" s="15" t="s">
        <v>10623</v>
      </c>
      <c r="H2011" s="17" t="s">
        <v>10624</v>
      </c>
      <c r="I2011" s="17" t="s">
        <v>10399</v>
      </c>
      <c r="J2011" s="16" t="s">
        <v>19539</v>
      </c>
      <c r="K2011" s="18" t="s">
        <v>10439</v>
      </c>
      <c r="L2011" s="17" t="s">
        <v>167</v>
      </c>
      <c r="M2011" s="16" t="s">
        <v>10625</v>
      </c>
      <c r="N2011" s="16" t="s">
        <v>13</v>
      </c>
      <c r="O2011" s="16" t="s">
        <v>10626</v>
      </c>
    </row>
    <row r="2012" spans="1:15" x14ac:dyDescent="0.25">
      <c r="A2012" s="16">
        <v>171882</v>
      </c>
      <c r="B2012" s="16" t="s">
        <v>10627</v>
      </c>
      <c r="C2012" s="16" t="s">
        <v>10628</v>
      </c>
      <c r="D2012" s="16" t="s">
        <v>17</v>
      </c>
      <c r="E2012" s="16">
        <v>492</v>
      </c>
      <c r="F2012" s="16">
        <v>2021</v>
      </c>
      <c r="G2012" s="15" t="s">
        <v>10629</v>
      </c>
      <c r="H2012" s="17" t="s">
        <v>10630</v>
      </c>
      <c r="I2012" s="17" t="s">
        <v>10399</v>
      </c>
      <c r="J2012" s="16" t="s">
        <v>10631</v>
      </c>
      <c r="K2012" s="18" t="s">
        <v>10524</v>
      </c>
      <c r="L2012" s="17" t="s">
        <v>167</v>
      </c>
      <c r="M2012" s="16" t="s">
        <v>10632</v>
      </c>
      <c r="N2012" s="16" t="s">
        <v>22</v>
      </c>
      <c r="O2012" s="16" t="s">
        <v>10633</v>
      </c>
    </row>
    <row r="2013" spans="1:15" x14ac:dyDescent="0.25">
      <c r="A2013" s="16">
        <v>173137</v>
      </c>
      <c r="B2013" s="16" t="s">
        <v>10526</v>
      </c>
      <c r="C2013" s="16" t="s">
        <v>10635</v>
      </c>
      <c r="D2013" s="16" t="s">
        <v>17</v>
      </c>
      <c r="E2013" s="16">
        <v>208</v>
      </c>
      <c r="F2013" s="16">
        <v>2021</v>
      </c>
      <c r="G2013" s="15" t="s">
        <v>10636</v>
      </c>
      <c r="H2013" s="17" t="s">
        <v>10637</v>
      </c>
      <c r="I2013" s="17" t="s">
        <v>10399</v>
      </c>
      <c r="J2013" s="16" t="s">
        <v>10431</v>
      </c>
      <c r="K2013" s="18" t="s">
        <v>280</v>
      </c>
      <c r="L2013" s="17" t="s">
        <v>167</v>
      </c>
      <c r="M2013" s="16" t="s">
        <v>10638</v>
      </c>
      <c r="N2013" s="16" t="s">
        <v>19</v>
      </c>
      <c r="O2013" s="16" t="s">
        <v>10639</v>
      </c>
    </row>
    <row r="2014" spans="1:15" x14ac:dyDescent="0.25">
      <c r="A2014" s="16">
        <v>177028</v>
      </c>
      <c r="B2014" s="16" t="s">
        <v>10654</v>
      </c>
      <c r="C2014" s="16" t="s">
        <v>10655</v>
      </c>
      <c r="D2014" s="16" t="s">
        <v>17</v>
      </c>
      <c r="E2014" s="16">
        <v>64</v>
      </c>
      <c r="F2014" s="16">
        <v>2021</v>
      </c>
      <c r="G2014" s="15" t="s">
        <v>10656</v>
      </c>
      <c r="H2014" s="17" t="s">
        <v>10657</v>
      </c>
      <c r="I2014" s="17" t="s">
        <v>10399</v>
      </c>
      <c r="J2014" s="16" t="s">
        <v>10514</v>
      </c>
      <c r="K2014" s="18" t="s">
        <v>10416</v>
      </c>
      <c r="L2014" s="17" t="s">
        <v>167</v>
      </c>
      <c r="M2014" s="16" t="s">
        <v>10658</v>
      </c>
      <c r="N2014" s="16" t="s">
        <v>19</v>
      </c>
      <c r="O2014" s="16" t="s">
        <v>10659</v>
      </c>
    </row>
    <row r="2015" spans="1:15" x14ac:dyDescent="0.25">
      <c r="A2015" s="16">
        <v>179158</v>
      </c>
      <c r="B2015" s="16" t="s">
        <v>10660</v>
      </c>
      <c r="C2015" s="16" t="s">
        <v>10661</v>
      </c>
      <c r="D2015" s="16" t="s">
        <v>17</v>
      </c>
      <c r="E2015" s="16">
        <v>96</v>
      </c>
      <c r="F2015" s="16">
        <v>2021</v>
      </c>
      <c r="G2015" s="15" t="s">
        <v>10662</v>
      </c>
      <c r="H2015" s="17" t="s">
        <v>10663</v>
      </c>
      <c r="I2015" s="17" t="s">
        <v>10399</v>
      </c>
      <c r="J2015" s="16" t="s">
        <v>10426</v>
      </c>
      <c r="K2015" s="18" t="s">
        <v>10416</v>
      </c>
      <c r="L2015" s="17" t="s">
        <v>167</v>
      </c>
      <c r="M2015" s="16" t="s">
        <v>10664</v>
      </c>
      <c r="N2015" s="16" t="s">
        <v>532</v>
      </c>
      <c r="O2015" s="16" t="s">
        <v>10665</v>
      </c>
    </row>
    <row r="2016" spans="1:15" x14ac:dyDescent="0.25">
      <c r="A2016" s="16">
        <v>183187</v>
      </c>
      <c r="B2016" s="16" t="s">
        <v>10671</v>
      </c>
      <c r="C2016" s="16" t="s">
        <v>10672</v>
      </c>
      <c r="D2016" s="16" t="s">
        <v>17</v>
      </c>
      <c r="E2016" s="16">
        <v>80</v>
      </c>
      <c r="F2016" s="16">
        <v>2021</v>
      </c>
      <c r="G2016" s="15" t="s">
        <v>10673</v>
      </c>
      <c r="H2016" s="17" t="s">
        <v>10674</v>
      </c>
      <c r="I2016" s="17" t="s">
        <v>10399</v>
      </c>
      <c r="J2016" s="16" t="s">
        <v>10431</v>
      </c>
      <c r="K2016" s="18" t="s">
        <v>280</v>
      </c>
      <c r="L2016" s="17" t="s">
        <v>167</v>
      </c>
      <c r="M2016" s="16" t="s">
        <v>10675</v>
      </c>
      <c r="N2016" s="16"/>
      <c r="O2016" s="16" t="s">
        <v>10676</v>
      </c>
    </row>
    <row r="2017" spans="1:15" x14ac:dyDescent="0.25">
      <c r="A2017" s="16">
        <v>187693</v>
      </c>
      <c r="B2017" s="16" t="s">
        <v>10695</v>
      </c>
      <c r="C2017" s="16" t="s">
        <v>10696</v>
      </c>
      <c r="D2017" s="16" t="s">
        <v>17</v>
      </c>
      <c r="E2017" s="16">
        <v>356</v>
      </c>
      <c r="F2017" s="16">
        <v>2022</v>
      </c>
      <c r="G2017" s="15" t="s">
        <v>10697</v>
      </c>
      <c r="H2017" s="17" t="s">
        <v>10698</v>
      </c>
      <c r="I2017" s="17" t="s">
        <v>10399</v>
      </c>
      <c r="J2017" s="16" t="s">
        <v>10503</v>
      </c>
      <c r="K2017" s="18" t="s">
        <v>10612</v>
      </c>
      <c r="L2017" s="17" t="s">
        <v>167</v>
      </c>
      <c r="M2017" s="16" t="s">
        <v>10699</v>
      </c>
      <c r="N2017" s="16" t="s">
        <v>22</v>
      </c>
      <c r="O2017" s="16" t="s">
        <v>10700</v>
      </c>
    </row>
    <row r="2018" spans="1:15" x14ac:dyDescent="0.25">
      <c r="A2018" s="16">
        <v>187804</v>
      </c>
      <c r="B2018" s="16" t="s">
        <v>10460</v>
      </c>
      <c r="C2018" s="16" t="s">
        <v>10710</v>
      </c>
      <c r="D2018" s="16" t="s">
        <v>17</v>
      </c>
      <c r="E2018" s="16">
        <v>388</v>
      </c>
      <c r="F2018" s="16">
        <v>2022</v>
      </c>
      <c r="G2018" s="15" t="s">
        <v>10711</v>
      </c>
      <c r="H2018" s="17" t="s">
        <v>10712</v>
      </c>
      <c r="I2018" s="17" t="s">
        <v>10399</v>
      </c>
      <c r="J2018" s="16" t="s">
        <v>10417</v>
      </c>
      <c r="K2018" s="18" t="s">
        <v>10679</v>
      </c>
      <c r="L2018" s="17" t="s">
        <v>167</v>
      </c>
      <c r="M2018" s="16" t="s">
        <v>10713</v>
      </c>
      <c r="N2018" s="16" t="s">
        <v>13</v>
      </c>
      <c r="O2018" s="16" t="s">
        <v>10714</v>
      </c>
    </row>
    <row r="2019" spans="1:15" x14ac:dyDescent="0.25">
      <c r="A2019" s="16">
        <v>189288</v>
      </c>
      <c r="B2019" s="16" t="s">
        <v>10450</v>
      </c>
      <c r="C2019" s="16" t="s">
        <v>10451</v>
      </c>
      <c r="D2019" s="16" t="s">
        <v>17</v>
      </c>
      <c r="E2019" s="16">
        <v>168</v>
      </c>
      <c r="F2019" s="16">
        <v>2022</v>
      </c>
      <c r="G2019" s="15" t="s">
        <v>10721</v>
      </c>
      <c r="H2019" s="17" t="s">
        <v>10722</v>
      </c>
      <c r="I2019" s="17" t="s">
        <v>10399</v>
      </c>
      <c r="J2019" s="16" t="s">
        <v>10426</v>
      </c>
      <c r="K2019" s="18" t="s">
        <v>10723</v>
      </c>
      <c r="L2019" s="17" t="s">
        <v>167</v>
      </c>
      <c r="M2019" s="16" t="s">
        <v>10724</v>
      </c>
      <c r="N2019" s="16" t="s">
        <v>26</v>
      </c>
      <c r="O2019" s="16" t="s">
        <v>10725</v>
      </c>
    </row>
    <row r="2020" spans="1:15" x14ac:dyDescent="0.25">
      <c r="A2020" s="16">
        <v>189354</v>
      </c>
      <c r="B2020" s="16" t="s">
        <v>10733</v>
      </c>
      <c r="C2020" s="16" t="s">
        <v>10734</v>
      </c>
      <c r="D2020" s="16" t="s">
        <v>17</v>
      </c>
      <c r="E2020" s="16">
        <v>40</v>
      </c>
      <c r="F2020" s="16">
        <v>2022</v>
      </c>
      <c r="G2020" s="15" t="s">
        <v>10735</v>
      </c>
      <c r="H2020" s="17" t="s">
        <v>10736</v>
      </c>
      <c r="I2020" s="17" t="s">
        <v>10399</v>
      </c>
      <c r="J2020" s="16" t="s">
        <v>10415</v>
      </c>
      <c r="K2020" s="18" t="s">
        <v>10428</v>
      </c>
      <c r="L2020" s="17" t="s">
        <v>167</v>
      </c>
      <c r="M2020" s="16" t="s">
        <v>10737</v>
      </c>
      <c r="N2020" s="16" t="s">
        <v>15</v>
      </c>
      <c r="O2020" s="16" t="s">
        <v>10738</v>
      </c>
    </row>
    <row r="2021" spans="1:15" x14ac:dyDescent="0.25">
      <c r="A2021" s="16">
        <v>189363</v>
      </c>
      <c r="B2021" s="16" t="s">
        <v>10739</v>
      </c>
      <c r="C2021" s="16" t="s">
        <v>10740</v>
      </c>
      <c r="D2021" s="16" t="s">
        <v>12</v>
      </c>
      <c r="E2021" s="16">
        <v>100</v>
      </c>
      <c r="F2021" s="16">
        <v>2022</v>
      </c>
      <c r="G2021" s="15" t="s">
        <v>10741</v>
      </c>
      <c r="H2021" s="17" t="s">
        <v>10742</v>
      </c>
      <c r="I2021" s="17" t="s">
        <v>10399</v>
      </c>
      <c r="J2021" s="16" t="s">
        <v>10743</v>
      </c>
      <c r="K2021" s="18" t="s">
        <v>10416</v>
      </c>
      <c r="L2021" s="17" t="s">
        <v>167</v>
      </c>
      <c r="M2021" s="16" t="s">
        <v>10744</v>
      </c>
      <c r="N2021" s="16" t="s">
        <v>15</v>
      </c>
      <c r="O2021" s="16" t="s">
        <v>10745</v>
      </c>
    </row>
    <row r="2022" spans="1:15" x14ac:dyDescent="0.25">
      <c r="A2022" s="16">
        <v>189391</v>
      </c>
      <c r="B2022" s="16" t="s">
        <v>10695</v>
      </c>
      <c r="C2022" s="16" t="s">
        <v>10754</v>
      </c>
      <c r="D2022" s="16" t="s">
        <v>17</v>
      </c>
      <c r="E2022" s="16">
        <v>232</v>
      </c>
      <c r="F2022" s="16">
        <v>2022</v>
      </c>
      <c r="G2022" s="15" t="s">
        <v>10755</v>
      </c>
      <c r="H2022" s="17" t="s">
        <v>10756</v>
      </c>
      <c r="I2022" s="17" t="s">
        <v>10399</v>
      </c>
      <c r="J2022" s="16" t="s">
        <v>10417</v>
      </c>
      <c r="K2022" s="18" t="s">
        <v>10509</v>
      </c>
      <c r="L2022" s="17" t="s">
        <v>167</v>
      </c>
      <c r="M2022" s="16" t="s">
        <v>10757</v>
      </c>
      <c r="N2022" s="16" t="s">
        <v>19</v>
      </c>
      <c r="O2022" s="16" t="s">
        <v>10758</v>
      </c>
    </row>
    <row r="2023" spans="1:15" x14ac:dyDescent="0.25">
      <c r="A2023" s="16">
        <v>189405</v>
      </c>
      <c r="B2023" s="16" t="s">
        <v>10654</v>
      </c>
      <c r="C2023" s="16" t="s">
        <v>10760</v>
      </c>
      <c r="D2023" s="16" t="s">
        <v>17</v>
      </c>
      <c r="E2023" s="16">
        <v>48</v>
      </c>
      <c r="F2023" s="16">
        <v>2022</v>
      </c>
      <c r="G2023" s="15" t="s">
        <v>10761</v>
      </c>
      <c r="H2023" s="17" t="s">
        <v>10762</v>
      </c>
      <c r="I2023" s="17" t="s">
        <v>10399</v>
      </c>
      <c r="J2023" s="16" t="s">
        <v>10514</v>
      </c>
      <c r="K2023" s="18" t="s">
        <v>10515</v>
      </c>
      <c r="L2023" s="17" t="s">
        <v>167</v>
      </c>
      <c r="M2023" s="16" t="s">
        <v>10763</v>
      </c>
      <c r="N2023" s="16" t="s">
        <v>13</v>
      </c>
      <c r="O2023" s="16" t="s">
        <v>10764</v>
      </c>
    </row>
    <row r="2024" spans="1:15" x14ac:dyDescent="0.25">
      <c r="A2024" s="16">
        <v>193420</v>
      </c>
      <c r="B2024" s="16" t="s">
        <v>10770</v>
      </c>
      <c r="C2024" s="16" t="s">
        <v>10771</v>
      </c>
      <c r="D2024" s="16" t="s">
        <v>17</v>
      </c>
      <c r="E2024" s="16">
        <v>48</v>
      </c>
      <c r="F2024" s="16">
        <v>2022</v>
      </c>
      <c r="G2024" s="15" t="s">
        <v>10772</v>
      </c>
      <c r="H2024" s="17" t="s">
        <v>10773</v>
      </c>
      <c r="I2024" s="17" t="s">
        <v>10399</v>
      </c>
      <c r="J2024" s="16" t="s">
        <v>10653</v>
      </c>
      <c r="K2024" s="18" t="s">
        <v>10416</v>
      </c>
      <c r="L2024" s="17" t="s">
        <v>167</v>
      </c>
      <c r="M2024" s="16" t="s">
        <v>10774</v>
      </c>
      <c r="N2024" s="16" t="s">
        <v>22</v>
      </c>
      <c r="O2024" s="16" t="s">
        <v>10775</v>
      </c>
    </row>
    <row r="2025" spans="1:15" x14ac:dyDescent="0.25">
      <c r="A2025" s="16">
        <v>196536</v>
      </c>
      <c r="B2025" s="16" t="s">
        <v>10526</v>
      </c>
      <c r="C2025" s="16" t="s">
        <v>10777</v>
      </c>
      <c r="D2025" s="16" t="s">
        <v>17</v>
      </c>
      <c r="E2025" s="16">
        <v>96</v>
      </c>
      <c r="F2025" s="16">
        <v>2022</v>
      </c>
      <c r="G2025" s="15" t="s">
        <v>10778</v>
      </c>
      <c r="H2025" s="17" t="s">
        <v>10779</v>
      </c>
      <c r="I2025" s="17" t="s">
        <v>10399</v>
      </c>
      <c r="J2025" s="16" t="s">
        <v>10431</v>
      </c>
      <c r="K2025" s="18" t="s">
        <v>280</v>
      </c>
      <c r="L2025" s="17" t="s">
        <v>167</v>
      </c>
      <c r="M2025" s="16" t="s">
        <v>10780</v>
      </c>
      <c r="N2025" s="16" t="s">
        <v>15</v>
      </c>
      <c r="O2025" s="16" t="s">
        <v>10781</v>
      </c>
    </row>
    <row r="2026" spans="1:15" x14ac:dyDescent="0.25">
      <c r="A2026" s="16">
        <v>197523</v>
      </c>
      <c r="B2026" s="16" t="s">
        <v>10785</v>
      </c>
      <c r="C2026" s="16" t="s">
        <v>10786</v>
      </c>
      <c r="D2026" s="16" t="s">
        <v>17</v>
      </c>
      <c r="E2026" s="16">
        <v>172</v>
      </c>
      <c r="F2026" s="16">
        <v>2022</v>
      </c>
      <c r="G2026" s="15" t="s">
        <v>10787</v>
      </c>
      <c r="H2026" s="17" t="s">
        <v>10788</v>
      </c>
      <c r="I2026" s="17" t="s">
        <v>10399</v>
      </c>
      <c r="J2026" s="16" t="s">
        <v>10786</v>
      </c>
      <c r="K2026" s="18" t="s">
        <v>10789</v>
      </c>
      <c r="L2026" s="17" t="s">
        <v>167</v>
      </c>
      <c r="M2026" s="16" t="s">
        <v>10790</v>
      </c>
      <c r="N2026" s="16"/>
      <c r="O2026" s="16" t="s">
        <v>10791</v>
      </c>
    </row>
    <row r="2027" spans="1:15" x14ac:dyDescent="0.25">
      <c r="A2027" s="16">
        <v>197528</v>
      </c>
      <c r="B2027" s="16" t="s">
        <v>10792</v>
      </c>
      <c r="C2027" s="16" t="s">
        <v>10793</v>
      </c>
      <c r="D2027" s="16" t="s">
        <v>17</v>
      </c>
      <c r="E2027" s="16">
        <v>184</v>
      </c>
      <c r="F2027" s="16">
        <v>2022</v>
      </c>
      <c r="G2027" s="15" t="s">
        <v>10794</v>
      </c>
      <c r="H2027" s="17" t="s">
        <v>10795</v>
      </c>
      <c r="I2027" s="17" t="s">
        <v>10399</v>
      </c>
      <c r="J2027" s="16" t="s">
        <v>10786</v>
      </c>
      <c r="K2027" s="18" t="s">
        <v>10428</v>
      </c>
      <c r="L2027" s="17" t="s">
        <v>167</v>
      </c>
      <c r="M2027" s="16" t="s">
        <v>10796</v>
      </c>
      <c r="N2027" s="16"/>
      <c r="O2027" s="16" t="s">
        <v>10797</v>
      </c>
    </row>
    <row r="2028" spans="1:15" x14ac:dyDescent="0.25">
      <c r="A2028" s="16">
        <v>197566</v>
      </c>
      <c r="B2028" s="16" t="s">
        <v>10798</v>
      </c>
      <c r="C2028" s="16" t="s">
        <v>10799</v>
      </c>
      <c r="D2028" s="16" t="s">
        <v>20</v>
      </c>
      <c r="E2028" s="16">
        <v>52</v>
      </c>
      <c r="F2028" s="16">
        <v>2022</v>
      </c>
      <c r="G2028" s="15" t="s">
        <v>10800</v>
      </c>
      <c r="H2028" s="17" t="s">
        <v>10801</v>
      </c>
      <c r="I2028" s="17" t="s">
        <v>10399</v>
      </c>
      <c r="J2028" s="16" t="s">
        <v>10400</v>
      </c>
      <c r="K2028" s="18" t="s">
        <v>10401</v>
      </c>
      <c r="L2028" s="17" t="s">
        <v>167</v>
      </c>
      <c r="M2028" s="16" t="s">
        <v>10802</v>
      </c>
      <c r="N2028" s="16" t="s">
        <v>4099</v>
      </c>
      <c r="O2028" s="16" t="s">
        <v>10803</v>
      </c>
    </row>
    <row r="2029" spans="1:15" x14ac:dyDescent="0.25">
      <c r="A2029" s="16">
        <v>198518</v>
      </c>
      <c r="B2029" s="16" t="s">
        <v>10434</v>
      </c>
      <c r="C2029" s="16" t="s">
        <v>10813</v>
      </c>
      <c r="D2029" s="16" t="s">
        <v>17</v>
      </c>
      <c r="E2029" s="16">
        <v>252</v>
      </c>
      <c r="F2029" s="16">
        <v>2022</v>
      </c>
      <c r="G2029" s="15" t="s">
        <v>10814</v>
      </c>
      <c r="H2029" s="17" t="s">
        <v>10815</v>
      </c>
      <c r="I2029" s="17" t="s">
        <v>10399</v>
      </c>
      <c r="J2029" s="16" t="s">
        <v>10426</v>
      </c>
      <c r="K2029" s="18" t="s">
        <v>10816</v>
      </c>
      <c r="L2029" s="17" t="s">
        <v>167</v>
      </c>
      <c r="M2029" s="16" t="s">
        <v>10817</v>
      </c>
      <c r="N2029" s="16" t="s">
        <v>22</v>
      </c>
      <c r="O2029" s="16" t="s">
        <v>10818</v>
      </c>
    </row>
    <row r="2030" spans="1:15" x14ac:dyDescent="0.25">
      <c r="A2030" s="16">
        <v>198533</v>
      </c>
      <c r="B2030" s="16" t="s">
        <v>10460</v>
      </c>
      <c r="C2030" s="16" t="s">
        <v>10823</v>
      </c>
      <c r="D2030" s="16" t="s">
        <v>17</v>
      </c>
      <c r="E2030" s="16">
        <v>376</v>
      </c>
      <c r="F2030" s="16">
        <v>2022</v>
      </c>
      <c r="G2030" s="15" t="s">
        <v>10824</v>
      </c>
      <c r="H2030" s="17" t="s">
        <v>10825</v>
      </c>
      <c r="I2030" s="17" t="s">
        <v>10399</v>
      </c>
      <c r="J2030" s="16" t="s">
        <v>10826</v>
      </c>
      <c r="K2030" s="18" t="s">
        <v>10416</v>
      </c>
      <c r="L2030" s="17" t="s">
        <v>167</v>
      </c>
      <c r="M2030" s="16" t="s">
        <v>10827</v>
      </c>
      <c r="N2030" s="16" t="s">
        <v>4101</v>
      </c>
      <c r="O2030" s="16" t="s">
        <v>10828</v>
      </c>
    </row>
    <row r="2031" spans="1:15" x14ac:dyDescent="0.25">
      <c r="A2031" s="16">
        <v>198536</v>
      </c>
      <c r="B2031" s="16" t="s">
        <v>10660</v>
      </c>
      <c r="C2031" s="16" t="s">
        <v>10829</v>
      </c>
      <c r="D2031" s="16" t="s">
        <v>17</v>
      </c>
      <c r="E2031" s="16">
        <v>152</v>
      </c>
      <c r="F2031" s="16">
        <v>2022</v>
      </c>
      <c r="G2031" s="15" t="s">
        <v>10830</v>
      </c>
      <c r="H2031" s="17" t="s">
        <v>10831</v>
      </c>
      <c r="I2031" s="17" t="s">
        <v>10399</v>
      </c>
      <c r="J2031" s="16" t="s">
        <v>10426</v>
      </c>
      <c r="K2031" s="18" t="s">
        <v>10416</v>
      </c>
      <c r="L2031" s="17" t="s">
        <v>167</v>
      </c>
      <c r="M2031" s="16" t="s">
        <v>10832</v>
      </c>
      <c r="N2031" s="16" t="s">
        <v>4102</v>
      </c>
      <c r="O2031" s="16" t="s">
        <v>10833</v>
      </c>
    </row>
    <row r="2032" spans="1:15" x14ac:dyDescent="0.25">
      <c r="A2032" s="16">
        <v>200078</v>
      </c>
      <c r="B2032" s="16" t="s">
        <v>10851</v>
      </c>
      <c r="C2032" s="16" t="s">
        <v>10852</v>
      </c>
      <c r="D2032" s="16" t="s">
        <v>17</v>
      </c>
      <c r="E2032" s="16">
        <v>64</v>
      </c>
      <c r="F2032" s="16">
        <v>2022</v>
      </c>
      <c r="G2032" s="15" t="s">
        <v>10853</v>
      </c>
      <c r="H2032" s="17" t="s">
        <v>10854</v>
      </c>
      <c r="I2032" s="17" t="s">
        <v>10399</v>
      </c>
      <c r="J2032" s="16" t="s">
        <v>10399</v>
      </c>
      <c r="K2032" s="18" t="s">
        <v>280</v>
      </c>
      <c r="L2032" s="17" t="s">
        <v>167</v>
      </c>
      <c r="M2032" s="16" t="s">
        <v>10855</v>
      </c>
      <c r="N2032" s="16" t="s">
        <v>19</v>
      </c>
      <c r="O2032" s="16" t="s">
        <v>10856</v>
      </c>
    </row>
    <row r="2033" spans="1:15" x14ac:dyDescent="0.25">
      <c r="A2033" s="16">
        <v>200456</v>
      </c>
      <c r="B2033" s="16" t="s">
        <v>10865</v>
      </c>
      <c r="C2033" s="16" t="s">
        <v>10866</v>
      </c>
      <c r="D2033" s="16" t="s">
        <v>17</v>
      </c>
      <c r="E2033" s="16">
        <v>768</v>
      </c>
      <c r="F2033" s="16">
        <v>2022</v>
      </c>
      <c r="G2033" s="15" t="s">
        <v>10867</v>
      </c>
      <c r="H2033" s="17" t="s">
        <v>10868</v>
      </c>
      <c r="I2033" s="17" t="s">
        <v>10399</v>
      </c>
      <c r="J2033" s="16" t="s">
        <v>10426</v>
      </c>
      <c r="K2033" s="18" t="s">
        <v>10869</v>
      </c>
      <c r="L2033" s="17" t="s">
        <v>167</v>
      </c>
      <c r="M2033" s="16" t="s">
        <v>10870</v>
      </c>
      <c r="N2033" s="16" t="s">
        <v>15</v>
      </c>
      <c r="O2033" s="16" t="s">
        <v>10871</v>
      </c>
    </row>
    <row r="2034" spans="1:15" x14ac:dyDescent="0.25">
      <c r="A2034" s="16">
        <v>200504</v>
      </c>
      <c r="B2034" s="16" t="s">
        <v>10872</v>
      </c>
      <c r="C2034" s="16" t="s">
        <v>10873</v>
      </c>
      <c r="D2034" s="16" t="s">
        <v>17</v>
      </c>
      <c r="E2034" s="16">
        <v>468</v>
      </c>
      <c r="F2034" s="16">
        <v>2022</v>
      </c>
      <c r="G2034" s="15" t="s">
        <v>10874</v>
      </c>
      <c r="H2034" s="17" t="s">
        <v>10875</v>
      </c>
      <c r="I2034" s="17" t="s">
        <v>10399</v>
      </c>
      <c r="J2034" s="16" t="s">
        <v>10417</v>
      </c>
      <c r="K2034" s="18" t="s">
        <v>10876</v>
      </c>
      <c r="L2034" s="17" t="s">
        <v>167</v>
      </c>
      <c r="M2034" s="16" t="s">
        <v>10877</v>
      </c>
      <c r="N2034" s="16" t="s">
        <v>23</v>
      </c>
      <c r="O2034" s="16" t="s">
        <v>10878</v>
      </c>
    </row>
    <row r="2035" spans="1:15" x14ac:dyDescent="0.25">
      <c r="A2035" s="16">
        <v>201605</v>
      </c>
      <c r="B2035" s="16" t="s">
        <v>10881</v>
      </c>
      <c r="C2035" s="16" t="s">
        <v>10882</v>
      </c>
      <c r="D2035" s="16" t="s">
        <v>17</v>
      </c>
      <c r="E2035" s="16">
        <v>588</v>
      </c>
      <c r="F2035" s="16">
        <v>2022</v>
      </c>
      <c r="G2035" s="15" t="s">
        <v>10883</v>
      </c>
      <c r="H2035" s="17" t="s">
        <v>10884</v>
      </c>
      <c r="I2035" s="17" t="s">
        <v>10399</v>
      </c>
      <c r="J2035" s="16" t="s">
        <v>10417</v>
      </c>
      <c r="K2035" s="18" t="s">
        <v>10885</v>
      </c>
      <c r="L2035" s="17" t="s">
        <v>167</v>
      </c>
      <c r="M2035" s="16" t="s">
        <v>10886</v>
      </c>
      <c r="N2035" s="16" t="s">
        <v>10887</v>
      </c>
      <c r="O2035" s="16" t="s">
        <v>10888</v>
      </c>
    </row>
    <row r="2036" spans="1:15" x14ac:dyDescent="0.25">
      <c r="A2036" s="16">
        <v>202148</v>
      </c>
      <c r="B2036" s="16" t="s">
        <v>10893</v>
      </c>
      <c r="C2036" s="16" t="s">
        <v>10894</v>
      </c>
      <c r="D2036" s="16" t="s">
        <v>3408</v>
      </c>
      <c r="E2036" s="16">
        <v>172</v>
      </c>
      <c r="F2036" s="16">
        <v>2022</v>
      </c>
      <c r="G2036" s="15" t="s">
        <v>10895</v>
      </c>
      <c r="H2036" s="17" t="s">
        <v>10896</v>
      </c>
      <c r="I2036" s="17" t="s">
        <v>10399</v>
      </c>
      <c r="J2036" s="16" t="s">
        <v>10516</v>
      </c>
      <c r="K2036" s="18" t="s">
        <v>10897</v>
      </c>
      <c r="L2036" s="17" t="s">
        <v>167</v>
      </c>
      <c r="M2036" s="16" t="s">
        <v>10898</v>
      </c>
      <c r="N2036" s="16"/>
      <c r="O2036" s="16" t="s">
        <v>11311</v>
      </c>
    </row>
    <row r="2037" spans="1:15" x14ac:dyDescent="0.25">
      <c r="A2037" s="16">
        <v>206027</v>
      </c>
      <c r="B2037" s="16" t="s">
        <v>10859</v>
      </c>
      <c r="C2037" s="16" t="s">
        <v>10899</v>
      </c>
      <c r="D2037" s="16" t="s">
        <v>17</v>
      </c>
      <c r="E2037" s="16">
        <v>128</v>
      </c>
      <c r="F2037" s="16">
        <v>2022</v>
      </c>
      <c r="G2037" s="15" t="s">
        <v>10900</v>
      </c>
      <c r="H2037" s="17" t="s">
        <v>10901</v>
      </c>
      <c r="I2037" s="17" t="s">
        <v>10399</v>
      </c>
      <c r="J2037" s="16" t="s">
        <v>10431</v>
      </c>
      <c r="K2037" s="18" t="s">
        <v>280</v>
      </c>
      <c r="L2037" s="17" t="s">
        <v>167</v>
      </c>
      <c r="M2037" s="16" t="s">
        <v>10902</v>
      </c>
      <c r="N2037" s="16"/>
      <c r="O2037" s="16" t="s">
        <v>10903</v>
      </c>
    </row>
    <row r="2038" spans="1:15" x14ac:dyDescent="0.25">
      <c r="A2038" s="16">
        <v>206030</v>
      </c>
      <c r="B2038" s="16" t="s">
        <v>10904</v>
      </c>
      <c r="C2038" s="16" t="s">
        <v>10708</v>
      </c>
      <c r="D2038" s="16" t="s">
        <v>20</v>
      </c>
      <c r="E2038" s="16">
        <v>80</v>
      </c>
      <c r="F2038" s="16">
        <v>2022</v>
      </c>
      <c r="G2038" s="15" t="s">
        <v>10905</v>
      </c>
      <c r="H2038" s="17" t="s">
        <v>10906</v>
      </c>
      <c r="I2038" s="17" t="s">
        <v>10399</v>
      </c>
      <c r="J2038" s="16" t="s">
        <v>10422</v>
      </c>
      <c r="K2038" s="18" t="s">
        <v>10709</v>
      </c>
      <c r="L2038" s="17" t="s">
        <v>167</v>
      </c>
      <c r="M2038" s="16" t="s">
        <v>10907</v>
      </c>
      <c r="N2038" s="16"/>
      <c r="O2038" s="16" t="s">
        <v>10908</v>
      </c>
    </row>
    <row r="2039" spans="1:15" x14ac:dyDescent="0.25">
      <c r="A2039" s="16">
        <v>206570</v>
      </c>
      <c r="B2039" s="16" t="s">
        <v>10909</v>
      </c>
      <c r="C2039" s="16" t="s">
        <v>10910</v>
      </c>
      <c r="D2039" s="16" t="s">
        <v>17</v>
      </c>
      <c r="E2039" s="16">
        <v>96</v>
      </c>
      <c r="F2039" s="16">
        <v>2022</v>
      </c>
      <c r="G2039" s="15" t="s">
        <v>10911</v>
      </c>
      <c r="H2039" s="17" t="s">
        <v>10912</v>
      </c>
      <c r="I2039" s="17" t="s">
        <v>10399</v>
      </c>
      <c r="J2039" s="16" t="s">
        <v>10431</v>
      </c>
      <c r="K2039" s="18" t="s">
        <v>10500</v>
      </c>
      <c r="L2039" s="17" t="s">
        <v>167</v>
      </c>
      <c r="M2039" s="16" t="s">
        <v>10913</v>
      </c>
      <c r="N2039" s="16"/>
      <c r="O2039" s="16" t="s">
        <v>10914</v>
      </c>
    </row>
    <row r="2040" spans="1:15" x14ac:dyDescent="0.25">
      <c r="A2040" s="16">
        <v>206663</v>
      </c>
      <c r="B2040" s="16" t="s">
        <v>10526</v>
      </c>
      <c r="C2040" s="16" t="s">
        <v>10858</v>
      </c>
      <c r="D2040" s="16" t="s">
        <v>17</v>
      </c>
      <c r="E2040" s="16">
        <v>36</v>
      </c>
      <c r="F2040" s="16">
        <v>2022</v>
      </c>
      <c r="G2040" s="15" t="s">
        <v>10915</v>
      </c>
      <c r="H2040" s="17" t="s">
        <v>10916</v>
      </c>
      <c r="I2040" s="17" t="s">
        <v>10399</v>
      </c>
      <c r="J2040" s="16" t="s">
        <v>10560</v>
      </c>
      <c r="K2040" s="18" t="s">
        <v>280</v>
      </c>
      <c r="L2040" s="17" t="s">
        <v>167</v>
      </c>
      <c r="M2040" s="16" t="s">
        <v>10917</v>
      </c>
      <c r="N2040" s="16"/>
      <c r="O2040" s="16" t="s">
        <v>10918</v>
      </c>
    </row>
    <row r="2041" spans="1:15" x14ac:dyDescent="0.25">
      <c r="A2041" s="16">
        <v>206666</v>
      </c>
      <c r="B2041" s="16" t="s">
        <v>10483</v>
      </c>
      <c r="C2041" s="16" t="s">
        <v>10919</v>
      </c>
      <c r="D2041" s="16" t="s">
        <v>17</v>
      </c>
      <c r="E2041" s="16">
        <v>36</v>
      </c>
      <c r="F2041" s="16">
        <v>2022</v>
      </c>
      <c r="G2041" s="15" t="s">
        <v>10920</v>
      </c>
      <c r="H2041" s="17" t="s">
        <v>10921</v>
      </c>
      <c r="I2041" s="17" t="s">
        <v>10399</v>
      </c>
      <c r="J2041" s="16" t="s">
        <v>10400</v>
      </c>
      <c r="K2041" s="18" t="s">
        <v>10401</v>
      </c>
      <c r="L2041" s="17" t="s">
        <v>167</v>
      </c>
      <c r="M2041" s="16" t="s">
        <v>10922</v>
      </c>
      <c r="N2041" s="16"/>
      <c r="O2041" s="16" t="s">
        <v>10923</v>
      </c>
    </row>
    <row r="2042" spans="1:15" x14ac:dyDescent="0.25">
      <c r="A2042" s="16">
        <v>207068</v>
      </c>
      <c r="B2042" s="16" t="s">
        <v>10924</v>
      </c>
      <c r="C2042" s="16" t="s">
        <v>10925</v>
      </c>
      <c r="D2042" s="16" t="s">
        <v>17</v>
      </c>
      <c r="E2042" s="16">
        <v>88</v>
      </c>
      <c r="F2042" s="16">
        <v>2022</v>
      </c>
      <c r="G2042" s="15" t="s">
        <v>10926</v>
      </c>
      <c r="H2042" s="17" t="s">
        <v>10927</v>
      </c>
      <c r="I2042" s="17" t="s">
        <v>10399</v>
      </c>
      <c r="J2042" s="16" t="s">
        <v>10431</v>
      </c>
      <c r="K2042" s="18" t="s">
        <v>280</v>
      </c>
      <c r="L2042" s="17" t="s">
        <v>167</v>
      </c>
      <c r="M2042" s="16" t="s">
        <v>10928</v>
      </c>
      <c r="N2042" s="16"/>
      <c r="O2042" s="16" t="s">
        <v>10929</v>
      </c>
    </row>
    <row r="2043" spans="1:15" x14ac:dyDescent="0.25">
      <c r="A2043" s="16">
        <v>207074</v>
      </c>
      <c r="B2043" s="16" t="s">
        <v>10930</v>
      </c>
      <c r="C2043" s="16" t="s">
        <v>25</v>
      </c>
      <c r="D2043" s="16" t="s">
        <v>17</v>
      </c>
      <c r="E2043" s="16">
        <v>208</v>
      </c>
      <c r="F2043" s="16">
        <v>2022</v>
      </c>
      <c r="G2043" s="15" t="s">
        <v>10931</v>
      </c>
      <c r="H2043" s="17" t="s">
        <v>10932</v>
      </c>
      <c r="I2043" s="17" t="s">
        <v>10399</v>
      </c>
      <c r="J2043" s="16" t="s">
        <v>10634</v>
      </c>
      <c r="K2043" s="18" t="s">
        <v>10454</v>
      </c>
      <c r="L2043" s="17" t="s">
        <v>167</v>
      </c>
      <c r="M2043" s="16" t="s">
        <v>10933</v>
      </c>
      <c r="N2043" s="16"/>
      <c r="O2043" s="16" t="s">
        <v>10934</v>
      </c>
    </row>
    <row r="2044" spans="1:15" x14ac:dyDescent="0.25">
      <c r="A2044" s="16">
        <v>208553</v>
      </c>
      <c r="B2044" s="16" t="s">
        <v>10935</v>
      </c>
      <c r="C2044" s="16" t="s">
        <v>10936</v>
      </c>
      <c r="D2044" s="16" t="s">
        <v>17</v>
      </c>
      <c r="E2044" s="16">
        <v>80</v>
      </c>
      <c r="F2044" s="16">
        <v>2022</v>
      </c>
      <c r="G2044" s="15" t="s">
        <v>10937</v>
      </c>
      <c r="H2044" s="17" t="s">
        <v>10938</v>
      </c>
      <c r="I2044" s="17" t="s">
        <v>10399</v>
      </c>
      <c r="J2044" s="16" t="s">
        <v>10431</v>
      </c>
      <c r="K2044" s="18" t="s">
        <v>280</v>
      </c>
      <c r="L2044" s="17" t="s">
        <v>167</v>
      </c>
      <c r="M2044" s="16" t="s">
        <v>10939</v>
      </c>
      <c r="N2044" s="16"/>
      <c r="O2044" s="16" t="s">
        <v>10940</v>
      </c>
    </row>
    <row r="2045" spans="1:15" x14ac:dyDescent="0.25">
      <c r="A2045" s="16">
        <v>218822</v>
      </c>
      <c r="B2045" s="16" t="s">
        <v>10666</v>
      </c>
      <c r="C2045" s="16" t="s">
        <v>10952</v>
      </c>
      <c r="D2045" s="16" t="s">
        <v>17</v>
      </c>
      <c r="E2045" s="16">
        <v>88</v>
      </c>
      <c r="F2045" s="16">
        <v>2022</v>
      </c>
      <c r="G2045" s="15" t="s">
        <v>10953</v>
      </c>
      <c r="H2045" s="17" t="s">
        <v>10954</v>
      </c>
      <c r="I2045" s="17" t="s">
        <v>10399</v>
      </c>
      <c r="J2045" s="16" t="s">
        <v>10399</v>
      </c>
      <c r="K2045" s="18" t="s">
        <v>280</v>
      </c>
      <c r="L2045" s="17" t="s">
        <v>167</v>
      </c>
      <c r="M2045" s="16" t="s">
        <v>10955</v>
      </c>
      <c r="N2045" s="16"/>
      <c r="O2045" s="16" t="s">
        <v>10956</v>
      </c>
    </row>
    <row r="2046" spans="1:15" x14ac:dyDescent="0.25">
      <c r="A2046" s="16">
        <v>220487</v>
      </c>
      <c r="B2046" s="16" t="s">
        <v>10666</v>
      </c>
      <c r="C2046" s="16" t="s">
        <v>10959</v>
      </c>
      <c r="D2046" s="16" t="s">
        <v>17</v>
      </c>
      <c r="E2046" s="16">
        <v>220</v>
      </c>
      <c r="F2046" s="16">
        <v>2022</v>
      </c>
      <c r="G2046" s="15" t="s">
        <v>10960</v>
      </c>
      <c r="H2046" s="17" t="s">
        <v>10961</v>
      </c>
      <c r="I2046" s="17" t="s">
        <v>10399</v>
      </c>
      <c r="J2046" s="16" t="s">
        <v>10399</v>
      </c>
      <c r="K2046" s="18" t="s">
        <v>280</v>
      </c>
      <c r="L2046" s="17" t="s">
        <v>167</v>
      </c>
      <c r="M2046" s="16" t="s">
        <v>10962</v>
      </c>
      <c r="N2046" s="16" t="s">
        <v>19</v>
      </c>
      <c r="O2046" s="16" t="s">
        <v>10963</v>
      </c>
    </row>
    <row r="2047" spans="1:15" x14ac:dyDescent="0.25">
      <c r="A2047" s="16">
        <v>222614</v>
      </c>
      <c r="B2047" s="16" t="s">
        <v>10973</v>
      </c>
      <c r="C2047" s="16" t="s">
        <v>10974</v>
      </c>
      <c r="D2047" s="16" t="s">
        <v>17</v>
      </c>
      <c r="E2047" s="16">
        <v>100</v>
      </c>
      <c r="F2047" s="16">
        <v>2022</v>
      </c>
      <c r="G2047" s="15" t="s">
        <v>10975</v>
      </c>
      <c r="H2047" s="17" t="s">
        <v>10976</v>
      </c>
      <c r="I2047" s="17" t="s">
        <v>10399</v>
      </c>
      <c r="J2047" s="16" t="s">
        <v>10399</v>
      </c>
      <c r="K2047" s="18" t="s">
        <v>10977</v>
      </c>
      <c r="L2047" s="17" t="s">
        <v>167</v>
      </c>
      <c r="M2047" s="16" t="s">
        <v>10978</v>
      </c>
      <c r="N2047" s="16"/>
      <c r="O2047" s="16" t="s">
        <v>10979</v>
      </c>
    </row>
    <row r="2048" spans="1:15" x14ac:dyDescent="0.25">
      <c r="A2048" s="16">
        <v>222617</v>
      </c>
      <c r="B2048" s="16" t="s">
        <v>10980</v>
      </c>
      <c r="C2048" s="16" t="s">
        <v>10981</v>
      </c>
      <c r="D2048" s="16" t="s">
        <v>17</v>
      </c>
      <c r="E2048" s="16">
        <v>132</v>
      </c>
      <c r="F2048" s="16">
        <v>2022</v>
      </c>
      <c r="G2048" s="15" t="s">
        <v>10982</v>
      </c>
      <c r="H2048" s="17" t="s">
        <v>10983</v>
      </c>
      <c r="I2048" s="17" t="s">
        <v>10399</v>
      </c>
      <c r="J2048" s="16" t="s">
        <v>10399</v>
      </c>
      <c r="K2048" s="18" t="s">
        <v>10984</v>
      </c>
      <c r="L2048" s="17" t="s">
        <v>167</v>
      </c>
      <c r="M2048" s="16" t="s">
        <v>10985</v>
      </c>
      <c r="N2048" s="16"/>
      <c r="O2048" s="16" t="s">
        <v>10986</v>
      </c>
    </row>
    <row r="2049" spans="1:15" x14ac:dyDescent="0.25">
      <c r="A2049" s="16">
        <v>238748</v>
      </c>
      <c r="B2049" s="16" t="s">
        <v>317</v>
      </c>
      <c r="C2049" s="16" t="s">
        <v>11012</v>
      </c>
      <c r="D2049" s="16" t="s">
        <v>17</v>
      </c>
      <c r="E2049" s="16">
        <v>52</v>
      </c>
      <c r="F2049" s="16">
        <v>2022</v>
      </c>
      <c r="G2049" s="15" t="s">
        <v>11013</v>
      </c>
      <c r="H2049" s="17" t="s">
        <v>11014</v>
      </c>
      <c r="I2049" s="17" t="s">
        <v>10399</v>
      </c>
      <c r="J2049" s="16" t="s">
        <v>10743</v>
      </c>
      <c r="K2049" s="18" t="s">
        <v>10416</v>
      </c>
      <c r="L2049" s="17" t="s">
        <v>167</v>
      </c>
      <c r="M2049" s="16" t="s">
        <v>11015</v>
      </c>
      <c r="N2049" s="16"/>
      <c r="O2049" s="16" t="s">
        <v>11016</v>
      </c>
    </row>
    <row r="2050" spans="1:15" x14ac:dyDescent="0.25">
      <c r="A2050" s="16">
        <v>239546</v>
      </c>
      <c r="B2050" s="16" t="s">
        <v>11024</v>
      </c>
      <c r="C2050" s="16" t="s">
        <v>11025</v>
      </c>
      <c r="D2050" s="16" t="s">
        <v>17</v>
      </c>
      <c r="E2050" s="16">
        <v>164</v>
      </c>
      <c r="F2050" s="16">
        <v>2022</v>
      </c>
      <c r="G2050" s="15" t="s">
        <v>11026</v>
      </c>
      <c r="H2050" s="17" t="s">
        <v>11027</v>
      </c>
      <c r="I2050" s="17" t="s">
        <v>10399</v>
      </c>
      <c r="J2050" s="16" t="s">
        <v>10400</v>
      </c>
      <c r="K2050" s="18" t="s">
        <v>10401</v>
      </c>
      <c r="L2050" s="17" t="s">
        <v>167</v>
      </c>
      <c r="M2050" s="16" t="s">
        <v>11028</v>
      </c>
      <c r="N2050" s="16" t="s">
        <v>4248</v>
      </c>
      <c r="O2050" s="16" t="s">
        <v>11029</v>
      </c>
    </row>
    <row r="2051" spans="1:15" x14ac:dyDescent="0.25">
      <c r="A2051" s="16">
        <v>242996</v>
      </c>
      <c r="B2051" s="16" t="s">
        <v>10881</v>
      </c>
      <c r="C2051" s="16" t="s">
        <v>11030</v>
      </c>
      <c r="D2051" s="16" t="s">
        <v>17</v>
      </c>
      <c r="E2051" s="16">
        <v>608</v>
      </c>
      <c r="F2051" s="16">
        <v>2022</v>
      </c>
      <c r="G2051" s="15" t="s">
        <v>11031</v>
      </c>
      <c r="H2051" s="17" t="s">
        <v>11032</v>
      </c>
      <c r="I2051" s="17" t="s">
        <v>10399</v>
      </c>
      <c r="J2051" s="16" t="s">
        <v>10417</v>
      </c>
      <c r="K2051" s="18" t="s">
        <v>11033</v>
      </c>
      <c r="L2051" s="17" t="s">
        <v>167</v>
      </c>
      <c r="M2051" s="16" t="s">
        <v>11034</v>
      </c>
      <c r="N2051" s="16" t="s">
        <v>26</v>
      </c>
      <c r="O2051" s="16" t="s">
        <v>11035</v>
      </c>
    </row>
    <row r="2052" spans="1:15" x14ac:dyDescent="0.25">
      <c r="A2052" s="16">
        <v>243005</v>
      </c>
      <c r="B2052" s="16" t="s">
        <v>10645</v>
      </c>
      <c r="C2052" s="16" t="s">
        <v>11038</v>
      </c>
      <c r="D2052" s="16" t="s">
        <v>17</v>
      </c>
      <c r="E2052" s="16">
        <v>136</v>
      </c>
      <c r="F2052" s="16">
        <v>2022</v>
      </c>
      <c r="G2052" s="15" t="s">
        <v>11039</v>
      </c>
      <c r="H2052" s="17" t="s">
        <v>11040</v>
      </c>
      <c r="I2052" s="17" t="s">
        <v>10399</v>
      </c>
      <c r="J2052" s="16" t="s">
        <v>10417</v>
      </c>
      <c r="K2052" s="18" t="s">
        <v>10409</v>
      </c>
      <c r="L2052" s="17" t="s">
        <v>167</v>
      </c>
      <c r="M2052" s="16" t="s">
        <v>11041</v>
      </c>
      <c r="N2052" s="16" t="s">
        <v>13</v>
      </c>
      <c r="O2052" s="16" t="s">
        <v>11042</v>
      </c>
    </row>
    <row r="2053" spans="1:15" x14ac:dyDescent="0.25">
      <c r="A2053" s="16">
        <v>247403</v>
      </c>
      <c r="B2053" s="16" t="s">
        <v>11045</v>
      </c>
      <c r="C2053" s="16" t="s">
        <v>11046</v>
      </c>
      <c r="D2053" s="16" t="s">
        <v>17</v>
      </c>
      <c r="E2053" s="16">
        <v>92</v>
      </c>
      <c r="F2053" s="16">
        <v>2022</v>
      </c>
      <c r="G2053" s="15" t="s">
        <v>11047</v>
      </c>
      <c r="H2053" s="17" t="s">
        <v>11048</v>
      </c>
      <c r="I2053" s="17" t="s">
        <v>10399</v>
      </c>
      <c r="J2053" s="16" t="s">
        <v>10400</v>
      </c>
      <c r="K2053" s="18" t="s">
        <v>10401</v>
      </c>
      <c r="L2053" s="17" t="s">
        <v>167</v>
      </c>
      <c r="M2053" s="16" t="s">
        <v>11049</v>
      </c>
      <c r="N2053" s="16" t="s">
        <v>13</v>
      </c>
      <c r="O2053" s="16" t="s">
        <v>11050</v>
      </c>
    </row>
    <row r="2054" spans="1:15" x14ac:dyDescent="0.25">
      <c r="A2054" s="16">
        <v>247601</v>
      </c>
      <c r="B2054" s="16" t="s">
        <v>10872</v>
      </c>
      <c r="C2054" s="16" t="s">
        <v>11056</v>
      </c>
      <c r="D2054" s="16" t="s">
        <v>17</v>
      </c>
      <c r="E2054" s="16">
        <v>312</v>
      </c>
      <c r="F2054" s="16">
        <v>2022</v>
      </c>
      <c r="G2054" s="15" t="s">
        <v>11057</v>
      </c>
      <c r="H2054" s="17" t="s">
        <v>11058</v>
      </c>
      <c r="I2054" s="17" t="s">
        <v>10399</v>
      </c>
      <c r="J2054" s="16" t="s">
        <v>10417</v>
      </c>
      <c r="K2054" s="18" t="s">
        <v>11059</v>
      </c>
      <c r="L2054" s="17" t="s">
        <v>167</v>
      </c>
      <c r="M2054" s="16" t="s">
        <v>11060</v>
      </c>
      <c r="N2054" s="16" t="s">
        <v>23</v>
      </c>
      <c r="O2054" s="16" t="s">
        <v>11061</v>
      </c>
    </row>
    <row r="2055" spans="1:15" x14ac:dyDescent="0.25">
      <c r="A2055" s="16">
        <v>247604</v>
      </c>
      <c r="B2055" s="16" t="s">
        <v>10483</v>
      </c>
      <c r="C2055" s="16" t="s">
        <v>10484</v>
      </c>
      <c r="D2055" s="16" t="s">
        <v>17</v>
      </c>
      <c r="E2055" s="16">
        <v>72</v>
      </c>
      <c r="F2055" s="16">
        <v>2022</v>
      </c>
      <c r="G2055" s="15" t="s">
        <v>11062</v>
      </c>
      <c r="H2055" s="17" t="s">
        <v>11063</v>
      </c>
      <c r="I2055" s="17" t="s">
        <v>10399</v>
      </c>
      <c r="J2055" s="16" t="s">
        <v>10400</v>
      </c>
      <c r="K2055" s="18" t="s">
        <v>10401</v>
      </c>
      <c r="L2055" s="17" t="s">
        <v>167</v>
      </c>
      <c r="M2055" s="16" t="s">
        <v>11064</v>
      </c>
      <c r="N2055" s="16" t="s">
        <v>13</v>
      </c>
      <c r="O2055" s="16" t="s">
        <v>11065</v>
      </c>
    </row>
    <row r="2056" spans="1:15" x14ac:dyDescent="0.25">
      <c r="A2056" s="16">
        <v>249860</v>
      </c>
      <c r="B2056" s="16" t="s">
        <v>11067</v>
      </c>
      <c r="C2056" s="16" t="s">
        <v>11068</v>
      </c>
      <c r="D2056" s="16" t="s">
        <v>17</v>
      </c>
      <c r="E2056" s="16">
        <v>424</v>
      </c>
      <c r="F2056" s="16">
        <v>2022</v>
      </c>
      <c r="G2056" s="15" t="s">
        <v>11069</v>
      </c>
      <c r="H2056" s="17" t="s">
        <v>11070</v>
      </c>
      <c r="I2056" s="17" t="s">
        <v>10399</v>
      </c>
      <c r="J2056" s="16" t="s">
        <v>10514</v>
      </c>
      <c r="K2056" s="18" t="s">
        <v>10679</v>
      </c>
      <c r="L2056" s="17" t="s">
        <v>167</v>
      </c>
      <c r="M2056" s="16" t="s">
        <v>11071</v>
      </c>
      <c r="N2056" s="16" t="s">
        <v>26</v>
      </c>
      <c r="O2056" s="16" t="s">
        <v>11072</v>
      </c>
    </row>
    <row r="2057" spans="1:15" x14ac:dyDescent="0.25">
      <c r="A2057" s="16">
        <v>255998</v>
      </c>
      <c r="B2057" s="16" t="s">
        <v>11076</v>
      </c>
      <c r="C2057" s="16" t="s">
        <v>11077</v>
      </c>
      <c r="D2057" s="16" t="s">
        <v>17</v>
      </c>
      <c r="E2057" s="16">
        <v>310</v>
      </c>
      <c r="F2057" s="16">
        <v>2022</v>
      </c>
      <c r="G2057" s="15" t="s">
        <v>11078</v>
      </c>
      <c r="H2057" s="17" t="s">
        <v>11079</v>
      </c>
      <c r="I2057" s="17" t="s">
        <v>10399</v>
      </c>
      <c r="J2057" s="16" t="s">
        <v>10399</v>
      </c>
      <c r="K2057" s="18" t="s">
        <v>10473</v>
      </c>
      <c r="L2057" s="17" t="s">
        <v>167</v>
      </c>
      <c r="M2057" s="16" t="s">
        <v>11080</v>
      </c>
      <c r="N2057" s="16"/>
      <c r="O2057" s="16" t="s">
        <v>11081</v>
      </c>
    </row>
    <row r="2058" spans="1:15" x14ac:dyDescent="0.25">
      <c r="A2058" s="16">
        <v>256031</v>
      </c>
      <c r="B2058" s="16" t="s">
        <v>11082</v>
      </c>
      <c r="C2058" s="16" t="s">
        <v>11083</v>
      </c>
      <c r="D2058" s="16" t="s">
        <v>17</v>
      </c>
      <c r="E2058" s="16">
        <v>120</v>
      </c>
      <c r="F2058" s="16">
        <v>2022</v>
      </c>
      <c r="G2058" s="15" t="s">
        <v>11084</v>
      </c>
      <c r="H2058" s="17" t="s">
        <v>11085</v>
      </c>
      <c r="I2058" s="17" t="s">
        <v>10399</v>
      </c>
      <c r="J2058" s="16" t="s">
        <v>10399</v>
      </c>
      <c r="K2058" s="18" t="s">
        <v>11086</v>
      </c>
      <c r="L2058" s="17" t="s">
        <v>167</v>
      </c>
      <c r="M2058" s="16" t="s">
        <v>11087</v>
      </c>
      <c r="N2058" s="16"/>
      <c r="O2058" s="16" t="s">
        <v>11088</v>
      </c>
    </row>
    <row r="2059" spans="1:15" x14ac:dyDescent="0.25">
      <c r="A2059" s="16">
        <v>256037</v>
      </c>
      <c r="B2059" s="16" t="s">
        <v>11093</v>
      </c>
      <c r="C2059" s="16" t="s">
        <v>11094</v>
      </c>
      <c r="D2059" s="16" t="s">
        <v>17</v>
      </c>
      <c r="E2059" s="16">
        <v>68</v>
      </c>
      <c r="F2059" s="16">
        <v>2022</v>
      </c>
      <c r="G2059" s="15" t="s">
        <v>11095</v>
      </c>
      <c r="H2059" s="17" t="s">
        <v>11096</v>
      </c>
      <c r="I2059" s="17" t="s">
        <v>10399</v>
      </c>
      <c r="J2059" s="16" t="s">
        <v>10399</v>
      </c>
      <c r="K2059" s="18" t="s">
        <v>10524</v>
      </c>
      <c r="L2059" s="17" t="s">
        <v>167</v>
      </c>
      <c r="M2059" s="16" t="s">
        <v>11097</v>
      </c>
      <c r="N2059" s="16" t="s">
        <v>24</v>
      </c>
      <c r="O2059" s="16" t="s">
        <v>11098</v>
      </c>
    </row>
    <row r="2060" spans="1:15" x14ac:dyDescent="0.25">
      <c r="A2060" s="16">
        <v>262472</v>
      </c>
      <c r="B2060" s="16" t="s">
        <v>10530</v>
      </c>
      <c r="C2060" s="16" t="s">
        <v>11104</v>
      </c>
      <c r="D2060" s="16" t="s">
        <v>17</v>
      </c>
      <c r="E2060" s="16">
        <v>188</v>
      </c>
      <c r="F2060" s="16">
        <v>2022</v>
      </c>
      <c r="G2060" s="15" t="s">
        <v>11105</v>
      </c>
      <c r="H2060" s="17" t="s">
        <v>11106</v>
      </c>
      <c r="I2060" s="17" t="s">
        <v>10399</v>
      </c>
      <c r="J2060" s="16" t="s">
        <v>10548</v>
      </c>
      <c r="K2060" s="18" t="s">
        <v>11107</v>
      </c>
      <c r="L2060" s="17" t="s">
        <v>167</v>
      </c>
      <c r="M2060" s="16" t="s">
        <v>11108</v>
      </c>
      <c r="N2060" s="16" t="s">
        <v>22</v>
      </c>
      <c r="O2060" s="16" t="s">
        <v>11109</v>
      </c>
    </row>
    <row r="2061" spans="1:15" x14ac:dyDescent="0.25">
      <c r="A2061" s="16">
        <v>267386</v>
      </c>
      <c r="B2061" s="16" t="s">
        <v>10522</v>
      </c>
      <c r="C2061" s="16" t="s">
        <v>11125</v>
      </c>
      <c r="D2061" s="16" t="s">
        <v>17</v>
      </c>
      <c r="E2061" s="16">
        <v>156</v>
      </c>
      <c r="F2061" s="16">
        <v>2023</v>
      </c>
      <c r="G2061" s="15" t="s">
        <v>11126</v>
      </c>
      <c r="H2061" s="17" t="s">
        <v>11127</v>
      </c>
      <c r="I2061" s="17" t="s">
        <v>10399</v>
      </c>
      <c r="J2061" s="16" t="s">
        <v>10417</v>
      </c>
      <c r="K2061" s="18" t="s">
        <v>11128</v>
      </c>
      <c r="L2061" s="17" t="s">
        <v>167</v>
      </c>
      <c r="M2061" s="16" t="s">
        <v>11129</v>
      </c>
      <c r="N2061" s="16" t="s">
        <v>22</v>
      </c>
      <c r="O2061" s="16" t="s">
        <v>11130</v>
      </c>
    </row>
    <row r="2062" spans="1:15" x14ac:dyDescent="0.25">
      <c r="A2062" s="16">
        <v>269909</v>
      </c>
      <c r="B2062" s="16" t="s">
        <v>10522</v>
      </c>
      <c r="C2062" s="16" t="s">
        <v>11131</v>
      </c>
      <c r="D2062" s="16" t="s">
        <v>17</v>
      </c>
      <c r="E2062" s="16">
        <v>360</v>
      </c>
      <c r="F2062" s="16">
        <v>2023</v>
      </c>
      <c r="G2062" s="15" t="s">
        <v>11132</v>
      </c>
      <c r="H2062" s="17" t="s">
        <v>11133</v>
      </c>
      <c r="I2062" s="17" t="s">
        <v>10399</v>
      </c>
      <c r="J2062" s="16" t="s">
        <v>10417</v>
      </c>
      <c r="K2062" s="18" t="s">
        <v>11134</v>
      </c>
      <c r="L2062" s="17" t="s">
        <v>167</v>
      </c>
      <c r="M2062" s="16" t="s">
        <v>11135</v>
      </c>
      <c r="N2062" s="16" t="s">
        <v>22</v>
      </c>
      <c r="O2062" s="16" t="s">
        <v>11136</v>
      </c>
    </row>
    <row r="2063" spans="1:15" x14ac:dyDescent="0.25">
      <c r="A2063" s="16">
        <v>271268</v>
      </c>
      <c r="B2063" s="16" t="s">
        <v>10432</v>
      </c>
      <c r="C2063" s="16" t="s">
        <v>11137</v>
      </c>
      <c r="D2063" s="16" t="s">
        <v>17</v>
      </c>
      <c r="E2063" s="16">
        <v>112</v>
      </c>
      <c r="F2063" s="16">
        <v>2023</v>
      </c>
      <c r="G2063" s="15" t="s">
        <v>11138</v>
      </c>
      <c r="H2063" s="17" t="s">
        <v>11139</v>
      </c>
      <c r="I2063" s="17" t="s">
        <v>10399</v>
      </c>
      <c r="J2063" s="16" t="s">
        <v>10433</v>
      </c>
      <c r="K2063" s="18" t="s">
        <v>10409</v>
      </c>
      <c r="L2063" s="17" t="s">
        <v>167</v>
      </c>
      <c r="M2063" s="16" t="s">
        <v>11140</v>
      </c>
      <c r="N2063" s="16" t="s">
        <v>19</v>
      </c>
      <c r="O2063" s="16" t="s">
        <v>11141</v>
      </c>
    </row>
    <row r="2064" spans="1:15" x14ac:dyDescent="0.25">
      <c r="A2064" s="16">
        <v>276416</v>
      </c>
      <c r="B2064" s="16" t="s">
        <v>10432</v>
      </c>
      <c r="C2064" s="16" t="s">
        <v>11149</v>
      </c>
      <c r="D2064" s="16" t="s">
        <v>17</v>
      </c>
      <c r="E2064" s="16">
        <v>228</v>
      </c>
      <c r="F2064" s="16">
        <v>2023</v>
      </c>
      <c r="G2064" s="15" t="s">
        <v>11150</v>
      </c>
      <c r="H2064" s="17" t="s">
        <v>11151</v>
      </c>
      <c r="I2064" s="17" t="s">
        <v>10399</v>
      </c>
      <c r="J2064" s="16" t="s">
        <v>10417</v>
      </c>
      <c r="K2064" s="18" t="s">
        <v>10524</v>
      </c>
      <c r="L2064" s="17" t="s">
        <v>167</v>
      </c>
      <c r="M2064" s="16" t="s">
        <v>11152</v>
      </c>
      <c r="N2064" s="16" t="s">
        <v>19</v>
      </c>
      <c r="O2064" s="16" t="s">
        <v>11153</v>
      </c>
    </row>
    <row r="2065" spans="1:15" x14ac:dyDescent="0.25">
      <c r="A2065" s="16">
        <v>276632</v>
      </c>
      <c r="B2065" s="16" t="s">
        <v>10654</v>
      </c>
      <c r="C2065" s="16" t="s">
        <v>11157</v>
      </c>
      <c r="D2065" s="16" t="s">
        <v>226</v>
      </c>
      <c r="E2065" s="16">
        <v>124</v>
      </c>
      <c r="F2065" s="16">
        <v>2023</v>
      </c>
      <c r="G2065" s="15" t="s">
        <v>11158</v>
      </c>
      <c r="H2065" s="17" t="s">
        <v>11159</v>
      </c>
      <c r="I2065" s="17" t="s">
        <v>10399</v>
      </c>
      <c r="J2065" s="16" t="s">
        <v>10514</v>
      </c>
      <c r="K2065" s="18" t="s">
        <v>10428</v>
      </c>
      <c r="L2065" s="17" t="s">
        <v>167</v>
      </c>
      <c r="M2065" s="16" t="s">
        <v>11160</v>
      </c>
      <c r="N2065" s="16"/>
      <c r="O2065" s="16" t="s">
        <v>11161</v>
      </c>
    </row>
    <row r="2066" spans="1:15" x14ac:dyDescent="0.25">
      <c r="A2066" s="16">
        <v>276641</v>
      </c>
      <c r="B2066" s="16" t="s">
        <v>11162</v>
      </c>
      <c r="C2066" s="16" t="s">
        <v>11163</v>
      </c>
      <c r="D2066" s="16" t="s">
        <v>17</v>
      </c>
      <c r="E2066" s="16">
        <v>152</v>
      </c>
      <c r="F2066" s="16">
        <v>2023</v>
      </c>
      <c r="G2066" s="15" t="s">
        <v>11164</v>
      </c>
      <c r="H2066" s="17" t="s">
        <v>11165</v>
      </c>
      <c r="I2066" s="17" t="s">
        <v>10399</v>
      </c>
      <c r="J2066" s="16" t="s">
        <v>10514</v>
      </c>
      <c r="K2066" s="18" t="s">
        <v>11166</v>
      </c>
      <c r="L2066" s="17" t="s">
        <v>167</v>
      </c>
      <c r="M2066" s="16" t="s">
        <v>11167</v>
      </c>
      <c r="N2066" s="16"/>
      <c r="O2066" s="16" t="s">
        <v>11168</v>
      </c>
    </row>
    <row r="2067" spans="1:15" x14ac:dyDescent="0.25">
      <c r="A2067" s="16">
        <v>279848</v>
      </c>
      <c r="B2067" s="16" t="s">
        <v>10460</v>
      </c>
      <c r="C2067" s="16" t="s">
        <v>11179</v>
      </c>
      <c r="D2067" s="16" t="s">
        <v>17</v>
      </c>
      <c r="E2067" s="16">
        <v>276</v>
      </c>
      <c r="F2067" s="16">
        <v>2023</v>
      </c>
      <c r="G2067" s="15" t="s">
        <v>11180</v>
      </c>
      <c r="H2067" s="17" t="s">
        <v>11181</v>
      </c>
      <c r="I2067" s="17" t="s">
        <v>10399</v>
      </c>
      <c r="J2067" s="16" t="s">
        <v>10849</v>
      </c>
      <c r="K2067" s="18" t="s">
        <v>11182</v>
      </c>
      <c r="L2067" s="17" t="s">
        <v>167</v>
      </c>
      <c r="M2067" s="16" t="s">
        <v>11183</v>
      </c>
      <c r="N2067" s="16" t="s">
        <v>22</v>
      </c>
      <c r="O2067" s="16" t="s">
        <v>11184</v>
      </c>
    </row>
    <row r="2068" spans="1:15" x14ac:dyDescent="0.25">
      <c r="A2068" s="16">
        <v>279854</v>
      </c>
      <c r="B2068" s="16" t="s">
        <v>11185</v>
      </c>
      <c r="C2068" s="16" t="s">
        <v>11186</v>
      </c>
      <c r="D2068" s="16" t="s">
        <v>17</v>
      </c>
      <c r="E2068" s="16">
        <v>168</v>
      </c>
      <c r="F2068" s="16">
        <v>2023</v>
      </c>
      <c r="G2068" s="15" t="s">
        <v>11187</v>
      </c>
      <c r="H2068" s="17" t="s">
        <v>11188</v>
      </c>
      <c r="I2068" s="17" t="s">
        <v>10399</v>
      </c>
      <c r="J2068" s="16" t="s">
        <v>10417</v>
      </c>
      <c r="K2068" s="18" t="s">
        <v>10524</v>
      </c>
      <c r="L2068" s="17" t="s">
        <v>167</v>
      </c>
      <c r="M2068" s="16" t="s">
        <v>11189</v>
      </c>
      <c r="N2068" s="16" t="s">
        <v>23</v>
      </c>
      <c r="O2068" s="16" t="s">
        <v>11190</v>
      </c>
    </row>
    <row r="2069" spans="1:15" x14ac:dyDescent="0.25">
      <c r="A2069" s="16">
        <v>282392</v>
      </c>
      <c r="B2069" s="16" t="s">
        <v>11197</v>
      </c>
      <c r="C2069" s="16" t="s">
        <v>11198</v>
      </c>
      <c r="D2069" s="16" t="s">
        <v>17</v>
      </c>
      <c r="E2069" s="16">
        <v>320</v>
      </c>
      <c r="F2069" s="16">
        <v>2023</v>
      </c>
      <c r="G2069" s="15" t="s">
        <v>11199</v>
      </c>
      <c r="H2069" s="17" t="s">
        <v>11200</v>
      </c>
      <c r="I2069" s="17" t="s">
        <v>10399</v>
      </c>
      <c r="J2069" s="16" t="s">
        <v>11201</v>
      </c>
      <c r="K2069" s="18" t="s">
        <v>11202</v>
      </c>
      <c r="L2069" s="17" t="s">
        <v>167</v>
      </c>
      <c r="M2069" s="16" t="s">
        <v>11203</v>
      </c>
      <c r="N2069" s="16" t="s">
        <v>2145</v>
      </c>
      <c r="O2069" s="16" t="s">
        <v>11204</v>
      </c>
    </row>
    <row r="2070" spans="1:15" x14ac:dyDescent="0.25">
      <c r="A2070" s="16">
        <v>282434</v>
      </c>
      <c r="B2070" s="16" t="s">
        <v>10930</v>
      </c>
      <c r="C2070" s="16" t="s">
        <v>11207</v>
      </c>
      <c r="D2070" s="16" t="s">
        <v>17</v>
      </c>
      <c r="E2070" s="16">
        <v>172</v>
      </c>
      <c r="F2070" s="16">
        <v>2023</v>
      </c>
      <c r="G2070" s="15" t="s">
        <v>11208</v>
      </c>
      <c r="H2070" s="17" t="s">
        <v>11209</v>
      </c>
      <c r="I2070" s="17" t="s">
        <v>10399</v>
      </c>
      <c r="J2070" s="16" t="s">
        <v>10560</v>
      </c>
      <c r="K2070" s="18" t="s">
        <v>10416</v>
      </c>
      <c r="L2070" s="17" t="s">
        <v>167</v>
      </c>
      <c r="M2070" s="16" t="s">
        <v>11210</v>
      </c>
      <c r="N2070" s="16" t="s">
        <v>19</v>
      </c>
      <c r="O2070" s="16" t="s">
        <v>11211</v>
      </c>
    </row>
    <row r="2071" spans="1:15" x14ac:dyDescent="0.25">
      <c r="A2071" s="16">
        <v>282446</v>
      </c>
      <c r="B2071" s="16" t="s">
        <v>11212</v>
      </c>
      <c r="C2071" s="16" t="s">
        <v>11213</v>
      </c>
      <c r="D2071" s="16" t="s">
        <v>17</v>
      </c>
      <c r="E2071" s="16">
        <v>112</v>
      </c>
      <c r="F2071" s="16">
        <v>2023</v>
      </c>
      <c r="G2071" s="15" t="s">
        <v>11214</v>
      </c>
      <c r="H2071" s="17" t="s">
        <v>11215</v>
      </c>
      <c r="I2071" s="17" t="s">
        <v>10399</v>
      </c>
      <c r="J2071" s="16" t="s">
        <v>10653</v>
      </c>
      <c r="K2071" s="18" t="s">
        <v>10554</v>
      </c>
      <c r="L2071" s="17" t="s">
        <v>167</v>
      </c>
      <c r="M2071" s="16" t="s">
        <v>11216</v>
      </c>
      <c r="N2071" s="16" t="s">
        <v>22</v>
      </c>
      <c r="O2071" s="16" t="s">
        <v>11217</v>
      </c>
    </row>
    <row r="2072" spans="1:15" x14ac:dyDescent="0.25">
      <c r="A2072" s="16">
        <v>282482</v>
      </c>
      <c r="B2072" s="16" t="s">
        <v>11218</v>
      </c>
      <c r="C2072" s="16" t="s">
        <v>11219</v>
      </c>
      <c r="D2072" s="16" t="s">
        <v>17</v>
      </c>
      <c r="E2072" s="16">
        <v>40</v>
      </c>
      <c r="F2072" s="16">
        <v>2023</v>
      </c>
      <c r="G2072" s="15" t="s">
        <v>11220</v>
      </c>
      <c r="H2072" s="17" t="s">
        <v>11221</v>
      </c>
      <c r="I2072" s="17" t="s">
        <v>10399</v>
      </c>
      <c r="J2072" s="16" t="s">
        <v>10426</v>
      </c>
      <c r="K2072" s="18" t="s">
        <v>10844</v>
      </c>
      <c r="L2072" s="17" t="s">
        <v>167</v>
      </c>
      <c r="M2072" s="16" t="s">
        <v>11222</v>
      </c>
      <c r="N2072" s="16" t="s">
        <v>22</v>
      </c>
      <c r="O2072" s="16" t="s">
        <v>11223</v>
      </c>
    </row>
    <row r="2073" spans="1:15" x14ac:dyDescent="0.25">
      <c r="A2073" s="16">
        <v>284015</v>
      </c>
      <c r="B2073" s="16" t="s">
        <v>10432</v>
      </c>
      <c r="C2073" s="16" t="s">
        <v>11232</v>
      </c>
      <c r="D2073" s="16" t="s">
        <v>17</v>
      </c>
      <c r="E2073" s="16">
        <v>144</v>
      </c>
      <c r="F2073" s="16">
        <v>2023</v>
      </c>
      <c r="G2073" s="15" t="s">
        <v>11233</v>
      </c>
      <c r="H2073" s="17" t="s">
        <v>11234</v>
      </c>
      <c r="I2073" s="17" t="s">
        <v>10399</v>
      </c>
      <c r="J2073" s="16" t="s">
        <v>10417</v>
      </c>
      <c r="K2073" s="18" t="s">
        <v>10524</v>
      </c>
      <c r="L2073" s="17" t="s">
        <v>167</v>
      </c>
      <c r="M2073" s="16" t="s">
        <v>11235</v>
      </c>
      <c r="N2073" s="16" t="s">
        <v>13</v>
      </c>
      <c r="O2073" s="16" t="s">
        <v>11236</v>
      </c>
    </row>
    <row r="2074" spans="1:15" x14ac:dyDescent="0.25">
      <c r="A2074" s="16">
        <v>284021</v>
      </c>
      <c r="B2074" s="16" t="s">
        <v>11237</v>
      </c>
      <c r="C2074" s="16" t="s">
        <v>11238</v>
      </c>
      <c r="D2074" s="16" t="s">
        <v>17</v>
      </c>
      <c r="E2074" s="16">
        <v>92</v>
      </c>
      <c r="F2074" s="16">
        <v>2023</v>
      </c>
      <c r="G2074" s="15" t="s">
        <v>11239</v>
      </c>
      <c r="H2074" s="17" t="s">
        <v>11240</v>
      </c>
      <c r="I2074" s="17" t="s">
        <v>10399</v>
      </c>
      <c r="J2074" s="16" t="s">
        <v>10431</v>
      </c>
      <c r="K2074" s="18" t="s">
        <v>11122</v>
      </c>
      <c r="L2074" s="17" t="s">
        <v>167</v>
      </c>
      <c r="M2074" s="16" t="s">
        <v>11241</v>
      </c>
      <c r="N2074" s="16" t="s">
        <v>13</v>
      </c>
      <c r="O2074" s="16" t="s">
        <v>11242</v>
      </c>
    </row>
    <row r="2075" spans="1:15" x14ac:dyDescent="0.25">
      <c r="A2075" s="16">
        <v>284159</v>
      </c>
      <c r="B2075" s="16" t="s">
        <v>11256</v>
      </c>
      <c r="C2075" s="16" t="s">
        <v>11257</v>
      </c>
      <c r="D2075" s="16" t="s">
        <v>17</v>
      </c>
      <c r="E2075" s="16">
        <v>68</v>
      </c>
      <c r="F2075" s="16">
        <v>2023</v>
      </c>
      <c r="G2075" s="15" t="s">
        <v>11258</v>
      </c>
      <c r="H2075" s="17" t="s">
        <v>11259</v>
      </c>
      <c r="I2075" s="17" t="s">
        <v>10399</v>
      </c>
      <c r="J2075" s="16" t="s">
        <v>10417</v>
      </c>
      <c r="K2075" s="18" t="s">
        <v>10524</v>
      </c>
      <c r="L2075" s="17" t="s">
        <v>167</v>
      </c>
      <c r="M2075" s="16" t="s">
        <v>11260</v>
      </c>
      <c r="N2075" s="16" t="s">
        <v>24</v>
      </c>
      <c r="O2075" s="16" t="s">
        <v>11261</v>
      </c>
    </row>
    <row r="2076" spans="1:15" x14ac:dyDescent="0.25">
      <c r="A2076" s="16">
        <v>291176</v>
      </c>
      <c r="B2076" s="16" t="s">
        <v>11171</v>
      </c>
      <c r="C2076" s="16" t="s">
        <v>11172</v>
      </c>
      <c r="D2076" s="16" t="s">
        <v>12</v>
      </c>
      <c r="E2076" s="16">
        <v>300</v>
      </c>
      <c r="F2076" s="16">
        <v>2023</v>
      </c>
      <c r="G2076" s="15" t="s">
        <v>11262</v>
      </c>
      <c r="H2076" s="17" t="s">
        <v>11263</v>
      </c>
      <c r="I2076" s="17" t="s">
        <v>10399</v>
      </c>
      <c r="J2076" s="16" t="s">
        <v>10849</v>
      </c>
      <c r="K2076" s="18" t="s">
        <v>11264</v>
      </c>
      <c r="L2076" s="17" t="s">
        <v>167</v>
      </c>
      <c r="M2076" s="16" t="s">
        <v>11265</v>
      </c>
      <c r="N2076" s="16" t="s">
        <v>13</v>
      </c>
      <c r="O2076" s="16" t="s">
        <v>11266</v>
      </c>
    </row>
    <row r="2077" spans="1:15" x14ac:dyDescent="0.25">
      <c r="A2077" s="16">
        <v>292892</v>
      </c>
      <c r="B2077" s="16" t="s">
        <v>11267</v>
      </c>
      <c r="C2077" s="16" t="s">
        <v>11268</v>
      </c>
      <c r="D2077" s="16" t="s">
        <v>17</v>
      </c>
      <c r="E2077" s="16">
        <v>120</v>
      </c>
      <c r="F2077" s="16">
        <v>2023</v>
      </c>
      <c r="G2077" s="15" t="s">
        <v>11269</v>
      </c>
      <c r="H2077" s="17" t="s">
        <v>11270</v>
      </c>
      <c r="I2077" s="17" t="s">
        <v>10399</v>
      </c>
      <c r="J2077" s="16" t="s">
        <v>10812</v>
      </c>
      <c r="K2077" s="18" t="s">
        <v>10524</v>
      </c>
      <c r="L2077" s="17" t="s">
        <v>167</v>
      </c>
      <c r="M2077" s="16" t="s">
        <v>11271</v>
      </c>
      <c r="N2077" s="16"/>
      <c r="O2077" s="16" t="s">
        <v>11272</v>
      </c>
    </row>
    <row r="2078" spans="1:15" x14ac:dyDescent="0.25">
      <c r="A2078" s="16">
        <v>292895</v>
      </c>
      <c r="B2078" s="16" t="s">
        <v>11267</v>
      </c>
      <c r="C2078" s="16" t="s">
        <v>11273</v>
      </c>
      <c r="D2078" s="16" t="s">
        <v>17</v>
      </c>
      <c r="E2078" s="16">
        <v>88</v>
      </c>
      <c r="F2078" s="16">
        <v>2023</v>
      </c>
      <c r="G2078" s="15" t="s">
        <v>11274</v>
      </c>
      <c r="H2078" s="17" t="s">
        <v>11275</v>
      </c>
      <c r="I2078" s="17" t="s">
        <v>10399</v>
      </c>
      <c r="J2078" s="16" t="s">
        <v>10812</v>
      </c>
      <c r="K2078" s="18" t="s">
        <v>10524</v>
      </c>
      <c r="L2078" s="17" t="s">
        <v>167</v>
      </c>
      <c r="M2078" s="16" t="s">
        <v>11276</v>
      </c>
      <c r="N2078" s="16"/>
      <c r="O2078" s="16" t="s">
        <v>11277</v>
      </c>
    </row>
    <row r="2079" spans="1:15" x14ac:dyDescent="0.25">
      <c r="A2079" s="16">
        <v>292967</v>
      </c>
      <c r="B2079" s="16" t="s">
        <v>11283</v>
      </c>
      <c r="C2079" s="16" t="s">
        <v>11284</v>
      </c>
      <c r="D2079" s="16" t="s">
        <v>17</v>
      </c>
      <c r="E2079" s="16">
        <v>296</v>
      </c>
      <c r="F2079" s="16">
        <v>2023</v>
      </c>
      <c r="G2079" s="15" t="s">
        <v>11285</v>
      </c>
      <c r="H2079" s="17" t="s">
        <v>11286</v>
      </c>
      <c r="I2079" s="17" t="s">
        <v>10399</v>
      </c>
      <c r="J2079" s="16" t="s">
        <v>10417</v>
      </c>
      <c r="K2079" s="18" t="s">
        <v>10524</v>
      </c>
      <c r="L2079" s="17" t="s">
        <v>167</v>
      </c>
      <c r="M2079" s="16" t="s">
        <v>11287</v>
      </c>
      <c r="N2079" s="16" t="s">
        <v>19</v>
      </c>
      <c r="O2079" s="16" t="s">
        <v>11288</v>
      </c>
    </row>
    <row r="2080" spans="1:15" x14ac:dyDescent="0.25">
      <c r="A2080" s="16">
        <v>292976</v>
      </c>
      <c r="B2080" s="16" t="s">
        <v>10846</v>
      </c>
      <c r="C2080" s="16" t="s">
        <v>11289</v>
      </c>
      <c r="D2080" s="16" t="s">
        <v>17</v>
      </c>
      <c r="E2080" s="16">
        <v>76</v>
      </c>
      <c r="F2080" s="16">
        <v>2023</v>
      </c>
      <c r="G2080" s="15" t="s">
        <v>11290</v>
      </c>
      <c r="H2080" s="17" t="s">
        <v>11291</v>
      </c>
      <c r="I2080" s="17" t="s">
        <v>10399</v>
      </c>
      <c r="J2080" s="16" t="s">
        <v>10422</v>
      </c>
      <c r="K2080" s="18" t="s">
        <v>10709</v>
      </c>
      <c r="L2080" s="17" t="s">
        <v>167</v>
      </c>
      <c r="M2080" s="16" t="s">
        <v>11292</v>
      </c>
      <c r="N2080" s="16" t="s">
        <v>22</v>
      </c>
      <c r="O2080" s="16" t="s">
        <v>11293</v>
      </c>
    </row>
    <row r="2081" spans="1:15" x14ac:dyDescent="0.25">
      <c r="A2081" s="16">
        <v>293021</v>
      </c>
      <c r="B2081" s="16" t="s">
        <v>10889</v>
      </c>
      <c r="C2081" s="16" t="s">
        <v>11294</v>
      </c>
      <c r="D2081" s="16" t="s">
        <v>17</v>
      </c>
      <c r="E2081" s="16">
        <v>164</v>
      </c>
      <c r="F2081" s="16">
        <v>2023</v>
      </c>
      <c r="G2081" s="15" t="s">
        <v>11295</v>
      </c>
      <c r="H2081" s="17" t="s">
        <v>11296</v>
      </c>
      <c r="I2081" s="17" t="s">
        <v>10399</v>
      </c>
      <c r="J2081" s="16" t="s">
        <v>10417</v>
      </c>
      <c r="K2081" s="18" t="s">
        <v>11297</v>
      </c>
      <c r="L2081" s="17" t="s">
        <v>167</v>
      </c>
      <c r="M2081" s="16" t="s">
        <v>11298</v>
      </c>
      <c r="N2081" s="16" t="s">
        <v>310</v>
      </c>
      <c r="O2081" s="16" t="s">
        <v>11299</v>
      </c>
    </row>
    <row r="2082" spans="1:15" x14ac:dyDescent="0.25">
      <c r="A2082" s="16">
        <v>295946</v>
      </c>
      <c r="B2082" s="16" t="s">
        <v>11173</v>
      </c>
      <c r="C2082" s="16" t="s">
        <v>11174</v>
      </c>
      <c r="D2082" s="16" t="s">
        <v>17</v>
      </c>
      <c r="E2082" s="16">
        <v>136</v>
      </c>
      <c r="F2082" s="16">
        <v>2023</v>
      </c>
      <c r="G2082" s="15" t="s">
        <v>11329</v>
      </c>
      <c r="H2082" s="17" t="s">
        <v>11330</v>
      </c>
      <c r="I2082" s="17" t="s">
        <v>10399</v>
      </c>
      <c r="J2082" s="16" t="s">
        <v>10634</v>
      </c>
      <c r="K2082" s="18" t="s">
        <v>11331</v>
      </c>
      <c r="L2082" s="17" t="s">
        <v>167</v>
      </c>
      <c r="M2082" s="16" t="s">
        <v>11332</v>
      </c>
      <c r="N2082" s="16" t="s">
        <v>19</v>
      </c>
      <c r="O2082" s="16" t="s">
        <v>13490</v>
      </c>
    </row>
    <row r="2083" spans="1:15" x14ac:dyDescent="0.25">
      <c r="A2083" s="16">
        <v>295982</v>
      </c>
      <c r="B2083" s="16" t="s">
        <v>11036</v>
      </c>
      <c r="C2083" s="16" t="s">
        <v>11037</v>
      </c>
      <c r="D2083" s="16" t="s">
        <v>17</v>
      </c>
      <c r="E2083" s="16">
        <v>136</v>
      </c>
      <c r="F2083" s="16">
        <v>2023</v>
      </c>
      <c r="G2083" s="15" t="s">
        <v>11304</v>
      </c>
      <c r="H2083" s="17" t="s">
        <v>11305</v>
      </c>
      <c r="I2083" s="17" t="s">
        <v>10399</v>
      </c>
      <c r="J2083" s="16" t="s">
        <v>10426</v>
      </c>
      <c r="K2083" s="18" t="s">
        <v>10454</v>
      </c>
      <c r="L2083" s="17" t="s">
        <v>167</v>
      </c>
      <c r="M2083" s="16" t="s">
        <v>11306</v>
      </c>
      <c r="N2083" s="16" t="s">
        <v>11307</v>
      </c>
      <c r="O2083" s="16" t="s">
        <v>11308</v>
      </c>
    </row>
    <row r="2084" spans="1:15" x14ac:dyDescent="0.25">
      <c r="A2084" s="16">
        <v>302297</v>
      </c>
      <c r="B2084" s="16" t="s">
        <v>11089</v>
      </c>
      <c r="C2084" s="16" t="s">
        <v>11090</v>
      </c>
      <c r="D2084" s="16" t="s">
        <v>17</v>
      </c>
      <c r="E2084" s="16">
        <v>228</v>
      </c>
      <c r="F2084" s="16">
        <v>2023</v>
      </c>
      <c r="G2084" s="15" t="s">
        <v>11508</v>
      </c>
      <c r="H2084" s="17" t="s">
        <v>11509</v>
      </c>
      <c r="I2084" s="17" t="s">
        <v>10399</v>
      </c>
      <c r="J2084" s="16" t="s">
        <v>12243</v>
      </c>
      <c r="K2084" s="18" t="s">
        <v>11091</v>
      </c>
      <c r="L2084" s="17" t="s">
        <v>167</v>
      </c>
      <c r="M2084" s="16" t="s">
        <v>11092</v>
      </c>
      <c r="N2084" s="16" t="s">
        <v>19</v>
      </c>
      <c r="O2084" s="16" t="s">
        <v>11510</v>
      </c>
    </row>
    <row r="2085" spans="1:15" x14ac:dyDescent="0.25">
      <c r="A2085" s="16">
        <v>302321</v>
      </c>
      <c r="B2085" s="16" t="s">
        <v>10504</v>
      </c>
      <c r="C2085" s="16" t="s">
        <v>10840</v>
      </c>
      <c r="D2085" s="16" t="s">
        <v>12</v>
      </c>
      <c r="E2085" s="16">
        <v>364</v>
      </c>
      <c r="F2085" s="16">
        <v>2023</v>
      </c>
      <c r="G2085" s="15" t="s">
        <v>11516</v>
      </c>
      <c r="H2085" s="17" t="s">
        <v>11517</v>
      </c>
      <c r="I2085" s="17" t="s">
        <v>10399</v>
      </c>
      <c r="J2085" s="16" t="s">
        <v>12244</v>
      </c>
      <c r="K2085" s="18" t="s">
        <v>10524</v>
      </c>
      <c r="L2085" s="17" t="s">
        <v>167</v>
      </c>
      <c r="M2085" s="16" t="s">
        <v>10841</v>
      </c>
      <c r="N2085" s="16" t="s">
        <v>13</v>
      </c>
      <c r="O2085" s="16" t="s">
        <v>11518</v>
      </c>
    </row>
    <row r="2086" spans="1:15" x14ac:dyDescent="0.25">
      <c r="A2086" s="16">
        <v>302339</v>
      </c>
      <c r="B2086" s="16" t="s">
        <v>10702</v>
      </c>
      <c r="C2086" s="16" t="s">
        <v>13491</v>
      </c>
      <c r="D2086" s="16" t="s">
        <v>17</v>
      </c>
      <c r="E2086" s="16">
        <v>40</v>
      </c>
      <c r="F2086" s="16">
        <v>2023</v>
      </c>
      <c r="G2086" s="15" t="s">
        <v>13492</v>
      </c>
      <c r="H2086" s="17" t="s">
        <v>13493</v>
      </c>
      <c r="I2086" s="17" t="s">
        <v>10399</v>
      </c>
      <c r="J2086" s="16" t="s">
        <v>10548</v>
      </c>
      <c r="K2086" s="18" t="s">
        <v>13494</v>
      </c>
      <c r="L2086" s="17" t="s">
        <v>167</v>
      </c>
      <c r="M2086" s="16" t="s">
        <v>13495</v>
      </c>
      <c r="N2086" s="16" t="s">
        <v>22</v>
      </c>
      <c r="O2086" s="16" t="s">
        <v>13496</v>
      </c>
    </row>
    <row r="2087" spans="1:15" x14ac:dyDescent="0.25">
      <c r="A2087" s="16">
        <v>308762</v>
      </c>
      <c r="B2087" s="16" t="s">
        <v>11252</v>
      </c>
      <c r="C2087" s="16" t="s">
        <v>11253</v>
      </c>
      <c r="D2087" s="16" t="s">
        <v>17</v>
      </c>
      <c r="E2087" s="16">
        <v>132</v>
      </c>
      <c r="F2087" s="16">
        <v>2023</v>
      </c>
      <c r="G2087" s="15" t="s">
        <v>12531</v>
      </c>
      <c r="H2087" s="17" t="s">
        <v>12532</v>
      </c>
      <c r="I2087" s="17" t="s">
        <v>10399</v>
      </c>
      <c r="J2087" s="16" t="s">
        <v>10429</v>
      </c>
      <c r="K2087" s="18" t="s">
        <v>11254</v>
      </c>
      <c r="L2087" s="17" t="s">
        <v>167</v>
      </c>
      <c r="M2087" s="16" t="s">
        <v>11255</v>
      </c>
      <c r="N2087" s="16" t="s">
        <v>15</v>
      </c>
      <c r="O2087" s="16" t="s">
        <v>12533</v>
      </c>
    </row>
    <row r="2088" spans="1:15" x14ac:dyDescent="0.25">
      <c r="A2088" s="16">
        <v>310595</v>
      </c>
      <c r="B2088" s="16" t="s">
        <v>10412</v>
      </c>
      <c r="C2088" s="16" t="s">
        <v>10413</v>
      </c>
      <c r="D2088" s="16" t="s">
        <v>17</v>
      </c>
      <c r="E2088" s="16">
        <v>80</v>
      </c>
      <c r="F2088" s="16">
        <v>2023</v>
      </c>
      <c r="G2088" s="15" t="s">
        <v>12583</v>
      </c>
      <c r="H2088" s="17" t="s">
        <v>10414</v>
      </c>
      <c r="I2088" s="17" t="s">
        <v>10399</v>
      </c>
      <c r="J2088" s="16" t="s">
        <v>10415</v>
      </c>
      <c r="K2088" s="18" t="s">
        <v>10416</v>
      </c>
      <c r="L2088" s="17" t="s">
        <v>167</v>
      </c>
      <c r="M2088" s="16"/>
      <c r="N2088" s="16"/>
      <c r="O2088" s="16" t="s">
        <v>12584</v>
      </c>
    </row>
    <row r="2089" spans="1:15" x14ac:dyDescent="0.25">
      <c r="A2089" s="16">
        <v>312896</v>
      </c>
      <c r="B2089" s="16" t="s">
        <v>10526</v>
      </c>
      <c r="C2089" s="16" t="s">
        <v>10964</v>
      </c>
      <c r="D2089" s="16" t="s">
        <v>17</v>
      </c>
      <c r="E2089" s="16">
        <v>52</v>
      </c>
      <c r="F2089" s="16">
        <v>2023</v>
      </c>
      <c r="G2089" s="15" t="s">
        <v>12983</v>
      </c>
      <c r="H2089" s="17" t="s">
        <v>12984</v>
      </c>
      <c r="I2089" s="17" t="s">
        <v>10399</v>
      </c>
      <c r="J2089" s="16" t="s">
        <v>10431</v>
      </c>
      <c r="K2089" s="18" t="s">
        <v>280</v>
      </c>
      <c r="L2089" s="17" t="s">
        <v>167</v>
      </c>
      <c r="M2089" s="16" t="s">
        <v>10965</v>
      </c>
      <c r="N2089" s="16" t="s">
        <v>19</v>
      </c>
      <c r="O2089" s="16" t="s">
        <v>12985</v>
      </c>
    </row>
    <row r="2090" spans="1:15" x14ac:dyDescent="0.25">
      <c r="A2090" s="16">
        <v>314672</v>
      </c>
      <c r="B2090" s="16" t="s">
        <v>10993</v>
      </c>
      <c r="C2090" s="16" t="s">
        <v>10994</v>
      </c>
      <c r="D2090" s="16" t="s">
        <v>17</v>
      </c>
      <c r="E2090" s="16">
        <v>104</v>
      </c>
      <c r="F2090" s="16">
        <v>2023</v>
      </c>
      <c r="G2090" s="15" t="s">
        <v>12994</v>
      </c>
      <c r="H2090" s="17" t="s">
        <v>12995</v>
      </c>
      <c r="I2090" s="17" t="s">
        <v>10399</v>
      </c>
      <c r="J2090" s="16" t="s">
        <v>10433</v>
      </c>
      <c r="K2090" s="18" t="s">
        <v>10428</v>
      </c>
      <c r="L2090" s="17" t="s">
        <v>167</v>
      </c>
      <c r="M2090" s="16" t="s">
        <v>10995</v>
      </c>
      <c r="N2090" s="16" t="s">
        <v>13</v>
      </c>
      <c r="O2090" s="16" t="s">
        <v>12996</v>
      </c>
    </row>
    <row r="2091" spans="1:15" x14ac:dyDescent="0.25">
      <c r="A2091" s="16">
        <v>314699</v>
      </c>
      <c r="B2091" s="16" t="s">
        <v>10432</v>
      </c>
      <c r="C2091" s="16" t="s">
        <v>10857</v>
      </c>
      <c r="D2091" s="16" t="s">
        <v>17</v>
      </c>
      <c r="E2091" s="16">
        <v>80</v>
      </c>
      <c r="F2091" s="16">
        <v>2023</v>
      </c>
      <c r="G2091" s="15" t="s">
        <v>13007</v>
      </c>
      <c r="H2091" s="17" t="s">
        <v>13008</v>
      </c>
      <c r="I2091" s="17" t="s">
        <v>10399</v>
      </c>
      <c r="J2091" s="16" t="s">
        <v>10433</v>
      </c>
      <c r="K2091" s="18" t="s">
        <v>10409</v>
      </c>
      <c r="L2091" s="17" t="s">
        <v>167</v>
      </c>
      <c r="M2091" s="16" t="s">
        <v>13009</v>
      </c>
      <c r="N2091" s="16" t="s">
        <v>13</v>
      </c>
      <c r="O2091" s="16" t="s">
        <v>13010</v>
      </c>
    </row>
    <row r="2092" spans="1:15" x14ac:dyDescent="0.25">
      <c r="A2092" s="16">
        <v>314792</v>
      </c>
      <c r="B2092" s="16" t="s">
        <v>11073</v>
      </c>
      <c r="C2092" s="16" t="s">
        <v>11074</v>
      </c>
      <c r="D2092" s="16" t="s">
        <v>17</v>
      </c>
      <c r="E2092" s="16">
        <v>196</v>
      </c>
      <c r="F2092" s="16">
        <v>2023</v>
      </c>
      <c r="G2092" s="15" t="s">
        <v>13040</v>
      </c>
      <c r="H2092" s="17" t="s">
        <v>13041</v>
      </c>
      <c r="I2092" s="17" t="s">
        <v>10399</v>
      </c>
      <c r="J2092" s="16" t="s">
        <v>13042</v>
      </c>
      <c r="K2092" s="18" t="s">
        <v>10473</v>
      </c>
      <c r="L2092" s="17" t="s">
        <v>167</v>
      </c>
      <c r="M2092" s="16" t="s">
        <v>11075</v>
      </c>
      <c r="N2092" s="16" t="s">
        <v>19</v>
      </c>
      <c r="O2092" s="16" t="s">
        <v>13043</v>
      </c>
    </row>
    <row r="2093" spans="1:15" x14ac:dyDescent="0.25">
      <c r="A2093" s="16">
        <v>317234</v>
      </c>
      <c r="B2093" s="16" t="s">
        <v>11020</v>
      </c>
      <c r="C2093" s="16" t="s">
        <v>11021</v>
      </c>
      <c r="D2093" s="16" t="s">
        <v>12</v>
      </c>
      <c r="E2093" s="16">
        <v>524</v>
      </c>
      <c r="F2093" s="16">
        <v>2023</v>
      </c>
      <c r="G2093" s="15" t="s">
        <v>13497</v>
      </c>
      <c r="H2093" s="17" t="s">
        <v>13498</v>
      </c>
      <c r="I2093" s="17" t="s">
        <v>10399</v>
      </c>
      <c r="J2093" s="16" t="s">
        <v>10941</v>
      </c>
      <c r="K2093" s="18" t="s">
        <v>13499</v>
      </c>
      <c r="L2093" s="17" t="s">
        <v>167</v>
      </c>
      <c r="M2093" s="16" t="s">
        <v>11022</v>
      </c>
      <c r="N2093" s="16" t="s">
        <v>2145</v>
      </c>
      <c r="O2093" s="16" t="s">
        <v>13500</v>
      </c>
    </row>
    <row r="2094" spans="1:15" x14ac:dyDescent="0.25">
      <c r="A2094" s="16">
        <v>317246</v>
      </c>
      <c r="B2094" s="16" t="s">
        <v>10526</v>
      </c>
      <c r="C2094" s="16" t="s">
        <v>10858</v>
      </c>
      <c r="D2094" s="16" t="s">
        <v>17</v>
      </c>
      <c r="E2094" s="16">
        <v>38</v>
      </c>
      <c r="F2094" s="16">
        <v>2023</v>
      </c>
      <c r="G2094" s="15" t="s">
        <v>13501</v>
      </c>
      <c r="H2094" s="17" t="s">
        <v>13502</v>
      </c>
      <c r="I2094" s="17" t="s">
        <v>10399</v>
      </c>
      <c r="J2094" s="16" t="s">
        <v>13503</v>
      </c>
      <c r="K2094" s="18" t="s">
        <v>280</v>
      </c>
      <c r="L2094" s="17" t="s">
        <v>167</v>
      </c>
      <c r="M2094" s="16" t="s">
        <v>13504</v>
      </c>
      <c r="N2094" s="16" t="s">
        <v>13</v>
      </c>
      <c r="O2094" s="16" t="s">
        <v>13505</v>
      </c>
    </row>
    <row r="2095" spans="1:15" x14ac:dyDescent="0.25">
      <c r="A2095" s="16">
        <v>319430</v>
      </c>
      <c r="B2095" s="16" t="s">
        <v>10627</v>
      </c>
      <c r="C2095" s="16" t="s">
        <v>10804</v>
      </c>
      <c r="D2095" s="16" t="s">
        <v>17</v>
      </c>
      <c r="E2095" s="16">
        <v>440</v>
      </c>
      <c r="F2095" s="16">
        <v>2023</v>
      </c>
      <c r="G2095" s="15" t="s">
        <v>13517</v>
      </c>
      <c r="H2095" s="17" t="s">
        <v>13518</v>
      </c>
      <c r="I2095" s="17" t="s">
        <v>10399</v>
      </c>
      <c r="J2095" s="16" t="s">
        <v>10417</v>
      </c>
      <c r="K2095" s="18" t="s">
        <v>11166</v>
      </c>
      <c r="L2095" s="17" t="s">
        <v>167</v>
      </c>
      <c r="M2095" s="16" t="s">
        <v>10805</v>
      </c>
      <c r="N2095" s="16" t="s">
        <v>310</v>
      </c>
      <c r="O2095" s="16" t="s">
        <v>13519</v>
      </c>
    </row>
    <row r="2096" spans="1:15" x14ac:dyDescent="0.25">
      <c r="A2096" s="16">
        <v>319436</v>
      </c>
      <c r="B2096" s="16" t="s">
        <v>317</v>
      </c>
      <c r="C2096" s="16" t="s">
        <v>10552</v>
      </c>
      <c r="D2096" s="16" t="s">
        <v>17</v>
      </c>
      <c r="E2096" s="16">
        <v>144</v>
      </c>
      <c r="F2096" s="16">
        <v>2023</v>
      </c>
      <c r="G2096" s="15" t="s">
        <v>13520</v>
      </c>
      <c r="H2096" s="17" t="s">
        <v>13521</v>
      </c>
      <c r="I2096" s="17" t="s">
        <v>10399</v>
      </c>
      <c r="J2096" s="16" t="s">
        <v>10553</v>
      </c>
      <c r="K2096" s="18" t="s">
        <v>13522</v>
      </c>
      <c r="L2096" s="17" t="s">
        <v>167</v>
      </c>
      <c r="M2096" s="16" t="s">
        <v>13523</v>
      </c>
      <c r="N2096" s="16" t="s">
        <v>19</v>
      </c>
      <c r="O2096" s="16" t="s">
        <v>13524</v>
      </c>
    </row>
    <row r="2097" spans="1:15" x14ac:dyDescent="0.25">
      <c r="A2097" s="16">
        <v>321203</v>
      </c>
      <c r="B2097" s="16" t="s">
        <v>11099</v>
      </c>
      <c r="C2097" s="16" t="s">
        <v>11100</v>
      </c>
      <c r="D2097" s="16" t="s">
        <v>17</v>
      </c>
      <c r="E2097" s="16">
        <v>172</v>
      </c>
      <c r="F2097" s="16">
        <v>2023</v>
      </c>
      <c r="G2097" s="15" t="s">
        <v>13701</v>
      </c>
      <c r="H2097" s="17" t="s">
        <v>13702</v>
      </c>
      <c r="I2097" s="17" t="s">
        <v>10399</v>
      </c>
      <c r="J2097" s="16" t="s">
        <v>10508</v>
      </c>
      <c r="K2097" s="18" t="s">
        <v>13703</v>
      </c>
      <c r="L2097" s="17" t="s">
        <v>167</v>
      </c>
      <c r="M2097" s="16" t="s">
        <v>11101</v>
      </c>
      <c r="N2097" s="16" t="s">
        <v>13</v>
      </c>
      <c r="O2097" s="16" t="s">
        <v>13704</v>
      </c>
    </row>
    <row r="2098" spans="1:15" x14ac:dyDescent="0.25">
      <c r="A2098" s="16">
        <v>322667</v>
      </c>
      <c r="B2098" s="16" t="s">
        <v>10460</v>
      </c>
      <c r="C2098" s="16" t="s">
        <v>10806</v>
      </c>
      <c r="D2098" s="16" t="s">
        <v>17</v>
      </c>
      <c r="E2098" s="16">
        <v>184</v>
      </c>
      <c r="F2098" s="16">
        <v>2023</v>
      </c>
      <c r="G2098" s="15" t="s">
        <v>13823</v>
      </c>
      <c r="H2098" s="17" t="s">
        <v>13824</v>
      </c>
      <c r="I2098" s="17" t="s">
        <v>10399</v>
      </c>
      <c r="J2098" s="16" t="s">
        <v>10417</v>
      </c>
      <c r="K2098" s="18" t="s">
        <v>11230</v>
      </c>
      <c r="L2098" s="17" t="s">
        <v>167</v>
      </c>
      <c r="M2098" s="16" t="s">
        <v>10807</v>
      </c>
      <c r="N2098" s="16" t="s">
        <v>310</v>
      </c>
      <c r="O2098" s="16" t="s">
        <v>13825</v>
      </c>
    </row>
    <row r="2099" spans="1:15" x14ac:dyDescent="0.25">
      <c r="A2099" s="16">
        <v>323639</v>
      </c>
      <c r="B2099" s="16" t="s">
        <v>10535</v>
      </c>
      <c r="C2099" s="16" t="s">
        <v>10536</v>
      </c>
      <c r="D2099" s="16" t="s">
        <v>20</v>
      </c>
      <c r="E2099" s="16">
        <v>160</v>
      </c>
      <c r="F2099" s="16">
        <v>2023</v>
      </c>
      <c r="G2099" s="15" t="s">
        <v>13879</v>
      </c>
      <c r="H2099" s="17" t="s">
        <v>13880</v>
      </c>
      <c r="I2099" s="17" t="s">
        <v>10399</v>
      </c>
      <c r="J2099" s="16" t="s">
        <v>10433</v>
      </c>
      <c r="K2099" s="18" t="s">
        <v>10428</v>
      </c>
      <c r="L2099" s="17" t="s">
        <v>167</v>
      </c>
      <c r="M2099" s="16" t="s">
        <v>13881</v>
      </c>
      <c r="N2099" s="16" t="s">
        <v>13</v>
      </c>
      <c r="O2099" s="16" t="s">
        <v>13882</v>
      </c>
    </row>
    <row r="2100" spans="1:15" x14ac:dyDescent="0.25">
      <c r="A2100" s="16">
        <v>327311</v>
      </c>
      <c r="B2100" s="16" t="s">
        <v>14190</v>
      </c>
      <c r="C2100" s="16" t="s">
        <v>14191</v>
      </c>
      <c r="D2100" s="16" t="s">
        <v>17</v>
      </c>
      <c r="E2100" s="16">
        <v>248</v>
      </c>
      <c r="F2100" s="16">
        <v>2023</v>
      </c>
      <c r="G2100" s="15" t="s">
        <v>14192</v>
      </c>
      <c r="H2100" s="17" t="s">
        <v>14193</v>
      </c>
      <c r="I2100" s="17" t="s">
        <v>10399</v>
      </c>
      <c r="J2100" s="16" t="s">
        <v>10431</v>
      </c>
      <c r="K2100" s="18" t="s">
        <v>280</v>
      </c>
      <c r="L2100" s="17" t="s">
        <v>167</v>
      </c>
      <c r="M2100" s="16" t="s">
        <v>14194</v>
      </c>
      <c r="N2100" s="16"/>
      <c r="O2100" s="16" t="s">
        <v>14195</v>
      </c>
    </row>
    <row r="2101" spans="1:15" x14ac:dyDescent="0.25">
      <c r="A2101" s="16">
        <v>329573</v>
      </c>
      <c r="B2101" s="16" t="s">
        <v>10447</v>
      </c>
      <c r="C2101" s="16" t="s">
        <v>10448</v>
      </c>
      <c r="D2101" s="16" t="s">
        <v>17</v>
      </c>
      <c r="E2101" s="16">
        <v>196</v>
      </c>
      <c r="F2101" s="16">
        <v>2023</v>
      </c>
      <c r="G2101" s="15" t="s">
        <v>14349</v>
      </c>
      <c r="H2101" s="17" t="s">
        <v>14350</v>
      </c>
      <c r="I2101" s="17" t="s">
        <v>10399</v>
      </c>
      <c r="J2101" s="16" t="s">
        <v>14351</v>
      </c>
      <c r="K2101" s="18" t="s">
        <v>14352</v>
      </c>
      <c r="L2101" s="17" t="s">
        <v>167</v>
      </c>
      <c r="M2101" s="16" t="s">
        <v>10449</v>
      </c>
      <c r="N2101" s="16" t="s">
        <v>13</v>
      </c>
      <c r="O2101" s="16" t="s">
        <v>14353</v>
      </c>
    </row>
    <row r="2102" spans="1:15" x14ac:dyDescent="0.25">
      <c r="A2102" s="16">
        <v>329831</v>
      </c>
      <c r="B2102" s="16" t="s">
        <v>10924</v>
      </c>
      <c r="C2102" s="16" t="s">
        <v>10925</v>
      </c>
      <c r="D2102" s="16" t="s">
        <v>17</v>
      </c>
      <c r="E2102" s="16">
        <v>88</v>
      </c>
      <c r="F2102" s="16">
        <v>2022</v>
      </c>
      <c r="G2102" s="15" t="s">
        <v>14369</v>
      </c>
      <c r="H2102" s="17" t="s">
        <v>14370</v>
      </c>
      <c r="I2102" s="17" t="s">
        <v>10399</v>
      </c>
      <c r="J2102" s="16" t="s">
        <v>10431</v>
      </c>
      <c r="K2102" s="18" t="s">
        <v>11122</v>
      </c>
      <c r="L2102" s="17" t="s">
        <v>167</v>
      </c>
      <c r="M2102" s="16" t="s">
        <v>14371</v>
      </c>
      <c r="N2102" s="16" t="s">
        <v>19</v>
      </c>
      <c r="O2102" s="16" t="s">
        <v>14372</v>
      </c>
    </row>
    <row r="2103" spans="1:15" x14ac:dyDescent="0.25">
      <c r="A2103" s="16">
        <v>330506</v>
      </c>
      <c r="B2103" s="16" t="s">
        <v>10746</v>
      </c>
      <c r="C2103" s="16" t="s">
        <v>10747</v>
      </c>
      <c r="D2103" s="16" t="s">
        <v>17</v>
      </c>
      <c r="E2103" s="16">
        <v>104</v>
      </c>
      <c r="F2103" s="16">
        <v>2023</v>
      </c>
      <c r="G2103" s="15" t="s">
        <v>14373</v>
      </c>
      <c r="H2103" s="17" t="s">
        <v>14374</v>
      </c>
      <c r="I2103" s="17" t="s">
        <v>10399</v>
      </c>
      <c r="J2103" s="16" t="s">
        <v>14351</v>
      </c>
      <c r="K2103" s="18" t="s">
        <v>14352</v>
      </c>
      <c r="L2103" s="17" t="s">
        <v>167</v>
      </c>
      <c r="M2103" s="16" t="s">
        <v>10749</v>
      </c>
      <c r="N2103" s="16" t="s">
        <v>26</v>
      </c>
      <c r="O2103" s="16" t="s">
        <v>14375</v>
      </c>
    </row>
    <row r="2104" spans="1:15" x14ac:dyDescent="0.25">
      <c r="A2104" s="16">
        <v>330533</v>
      </c>
      <c r="B2104" s="16" t="s">
        <v>10842</v>
      </c>
      <c r="C2104" s="16" t="s">
        <v>10843</v>
      </c>
      <c r="D2104" s="16" t="s">
        <v>17</v>
      </c>
      <c r="E2104" s="16">
        <v>88</v>
      </c>
      <c r="F2104" s="16">
        <v>2023</v>
      </c>
      <c r="G2104" s="15" t="s">
        <v>14382</v>
      </c>
      <c r="H2104" s="17" t="s">
        <v>14383</v>
      </c>
      <c r="I2104" s="17" t="s">
        <v>10399</v>
      </c>
      <c r="J2104" s="16" t="s">
        <v>10426</v>
      </c>
      <c r="K2104" s="18" t="s">
        <v>14384</v>
      </c>
      <c r="L2104" s="17" t="s">
        <v>167</v>
      </c>
      <c r="M2104" s="16" t="s">
        <v>10845</v>
      </c>
      <c r="N2104" s="16" t="s">
        <v>22</v>
      </c>
      <c r="O2104" s="16" t="s">
        <v>14385</v>
      </c>
    </row>
    <row r="2105" spans="1:15" x14ac:dyDescent="0.25">
      <c r="A2105" s="16">
        <v>333236</v>
      </c>
      <c r="B2105" s="16" t="s">
        <v>14532</v>
      </c>
      <c r="C2105" s="16" t="s">
        <v>14531</v>
      </c>
      <c r="D2105" s="16" t="s">
        <v>17</v>
      </c>
      <c r="E2105" s="16">
        <v>88</v>
      </c>
      <c r="F2105" s="16">
        <v>2023</v>
      </c>
      <c r="G2105" s="15" t="s">
        <v>14533</v>
      </c>
      <c r="H2105" s="17" t="s">
        <v>14534</v>
      </c>
      <c r="I2105" s="17" t="s">
        <v>10399</v>
      </c>
      <c r="J2105" s="16" t="s">
        <v>10786</v>
      </c>
      <c r="K2105" s="18" t="s">
        <v>10409</v>
      </c>
      <c r="L2105" s="17" t="s">
        <v>167</v>
      </c>
      <c r="M2105" s="16" t="s">
        <v>14535</v>
      </c>
      <c r="N2105" s="16"/>
      <c r="O2105" s="16" t="s">
        <v>14536</v>
      </c>
    </row>
    <row r="2106" spans="1:15" x14ac:dyDescent="0.25">
      <c r="A2106" s="16">
        <v>339719</v>
      </c>
      <c r="B2106" s="16" t="s">
        <v>14770</v>
      </c>
      <c r="C2106" s="16" t="s">
        <v>14771</v>
      </c>
      <c r="D2106" s="16" t="s">
        <v>17</v>
      </c>
      <c r="E2106" s="16">
        <v>224</v>
      </c>
      <c r="F2106" s="16">
        <v>2023</v>
      </c>
      <c r="G2106" s="15" t="s">
        <v>14772</v>
      </c>
      <c r="H2106" s="17" t="s">
        <v>14773</v>
      </c>
      <c r="I2106" s="17" t="s">
        <v>10399</v>
      </c>
      <c r="J2106" s="16" t="s">
        <v>10849</v>
      </c>
      <c r="K2106" s="18" t="s">
        <v>10473</v>
      </c>
      <c r="L2106" s="17" t="s">
        <v>167</v>
      </c>
      <c r="M2106" s="16" t="s">
        <v>14774</v>
      </c>
      <c r="N2106" s="16"/>
      <c r="O2106" s="16" t="s">
        <v>14775</v>
      </c>
    </row>
    <row r="2107" spans="1:15" x14ac:dyDescent="0.25">
      <c r="A2107" s="16">
        <v>343226</v>
      </c>
      <c r="B2107" s="16" t="s">
        <v>11001</v>
      </c>
      <c r="C2107" s="16" t="s">
        <v>11002</v>
      </c>
      <c r="D2107" s="16" t="s">
        <v>17</v>
      </c>
      <c r="E2107" s="16">
        <v>76</v>
      </c>
      <c r="F2107" s="16">
        <v>2023</v>
      </c>
      <c r="G2107" s="15" t="s">
        <v>14990</v>
      </c>
      <c r="H2107" s="17" t="s">
        <v>14991</v>
      </c>
      <c r="I2107" s="17" t="s">
        <v>10399</v>
      </c>
      <c r="J2107" s="16" t="s">
        <v>10812</v>
      </c>
      <c r="K2107" s="18" t="s">
        <v>10416</v>
      </c>
      <c r="L2107" s="17" t="s">
        <v>167</v>
      </c>
      <c r="M2107" s="16" t="s">
        <v>14992</v>
      </c>
      <c r="N2107" s="16" t="s">
        <v>19</v>
      </c>
      <c r="O2107" s="16" t="s">
        <v>14993</v>
      </c>
    </row>
    <row r="2108" spans="1:15" x14ac:dyDescent="0.25">
      <c r="A2108" s="16">
        <v>352661</v>
      </c>
      <c r="B2108" s="16" t="s">
        <v>10889</v>
      </c>
      <c r="C2108" s="16" t="s">
        <v>15790</v>
      </c>
      <c r="D2108" s="16" t="s">
        <v>17</v>
      </c>
      <c r="E2108" s="16">
        <v>448</v>
      </c>
      <c r="F2108" s="16">
        <v>2023</v>
      </c>
      <c r="G2108" s="15" t="s">
        <v>15791</v>
      </c>
      <c r="H2108" s="17" t="s">
        <v>15792</v>
      </c>
      <c r="I2108" s="17" t="s">
        <v>10399</v>
      </c>
      <c r="J2108" s="16" t="s">
        <v>10417</v>
      </c>
      <c r="K2108" s="18" t="s">
        <v>15793</v>
      </c>
      <c r="L2108" s="17" t="s">
        <v>167</v>
      </c>
      <c r="M2108" s="16" t="s">
        <v>15794</v>
      </c>
      <c r="N2108" s="16" t="s">
        <v>26</v>
      </c>
      <c r="O2108" s="16" t="s">
        <v>15795</v>
      </c>
    </row>
    <row r="2109" spans="1:15" x14ac:dyDescent="0.25">
      <c r="A2109" s="16">
        <v>353939</v>
      </c>
      <c r="B2109" s="16" t="s">
        <v>10686</v>
      </c>
      <c r="C2109" s="16" t="s">
        <v>10687</v>
      </c>
      <c r="D2109" s="16" t="s">
        <v>17</v>
      </c>
      <c r="E2109" s="16">
        <v>116</v>
      </c>
      <c r="F2109" s="16">
        <v>2023</v>
      </c>
      <c r="G2109" s="15" t="s">
        <v>15548</v>
      </c>
      <c r="H2109" s="17" t="s">
        <v>15549</v>
      </c>
      <c r="I2109" s="17" t="s">
        <v>10399</v>
      </c>
      <c r="J2109" s="16" t="s">
        <v>10415</v>
      </c>
      <c r="K2109" s="18" t="s">
        <v>15550</v>
      </c>
      <c r="L2109" s="17" t="s">
        <v>167</v>
      </c>
      <c r="M2109" s="16" t="s">
        <v>15551</v>
      </c>
      <c r="N2109" s="16" t="s">
        <v>311</v>
      </c>
      <c r="O2109" s="16" t="s">
        <v>15552</v>
      </c>
    </row>
    <row r="2110" spans="1:15" x14ac:dyDescent="0.25">
      <c r="A2110" s="16">
        <v>354812</v>
      </c>
      <c r="B2110" s="16" t="s">
        <v>10782</v>
      </c>
      <c r="C2110" s="16" t="s">
        <v>10783</v>
      </c>
      <c r="D2110" s="16" t="s">
        <v>17</v>
      </c>
      <c r="E2110" s="16">
        <v>468</v>
      </c>
      <c r="F2110" s="16">
        <v>2023</v>
      </c>
      <c r="G2110" s="15" t="s">
        <v>15553</v>
      </c>
      <c r="H2110" s="17" t="s">
        <v>15554</v>
      </c>
      <c r="I2110" s="17" t="s">
        <v>10399</v>
      </c>
      <c r="J2110" s="16" t="s">
        <v>15555</v>
      </c>
      <c r="K2110" s="18" t="s">
        <v>10554</v>
      </c>
      <c r="L2110" s="17" t="s">
        <v>167</v>
      </c>
      <c r="M2110" s="16" t="s">
        <v>10784</v>
      </c>
      <c r="N2110" s="16" t="s">
        <v>19</v>
      </c>
      <c r="O2110" s="16" t="s">
        <v>15556</v>
      </c>
    </row>
    <row r="2111" spans="1:15" x14ac:dyDescent="0.25">
      <c r="A2111" s="16">
        <v>355319</v>
      </c>
      <c r="B2111" s="16" t="s">
        <v>10666</v>
      </c>
      <c r="C2111" s="16" t="s">
        <v>11007</v>
      </c>
      <c r="D2111" s="16" t="s">
        <v>17</v>
      </c>
      <c r="E2111" s="16">
        <v>116</v>
      </c>
      <c r="F2111" s="16">
        <v>2023</v>
      </c>
      <c r="G2111" s="15" t="s">
        <v>15625</v>
      </c>
      <c r="H2111" s="17" t="s">
        <v>15626</v>
      </c>
      <c r="I2111" s="17" t="s">
        <v>10399</v>
      </c>
      <c r="J2111" s="16" t="s">
        <v>10431</v>
      </c>
      <c r="K2111" s="18" t="s">
        <v>280</v>
      </c>
      <c r="L2111" s="17" t="s">
        <v>167</v>
      </c>
      <c r="M2111" s="16" t="s">
        <v>11008</v>
      </c>
      <c r="N2111" s="16" t="s">
        <v>19</v>
      </c>
      <c r="O2111" s="16" t="s">
        <v>15627</v>
      </c>
    </row>
    <row r="2112" spans="1:15" x14ac:dyDescent="0.25">
      <c r="A2112" s="16">
        <v>355325</v>
      </c>
      <c r="B2112" s="16" t="s">
        <v>10935</v>
      </c>
      <c r="C2112" s="16" t="s">
        <v>10971</v>
      </c>
      <c r="D2112" s="16" t="s">
        <v>17</v>
      </c>
      <c r="E2112" s="16">
        <v>100</v>
      </c>
      <c r="F2112" s="16">
        <v>2023</v>
      </c>
      <c r="G2112" s="15" t="s">
        <v>15628</v>
      </c>
      <c r="H2112" s="17" t="s">
        <v>15629</v>
      </c>
      <c r="I2112" s="17" t="s">
        <v>10399</v>
      </c>
      <c r="J2112" s="16" t="s">
        <v>10431</v>
      </c>
      <c r="K2112" s="18" t="s">
        <v>280</v>
      </c>
      <c r="L2112" s="17" t="s">
        <v>167</v>
      </c>
      <c r="M2112" s="16" t="s">
        <v>10972</v>
      </c>
      <c r="N2112" s="16" t="s">
        <v>19</v>
      </c>
      <c r="O2112" s="16" t="s">
        <v>15630</v>
      </c>
    </row>
    <row r="2113" spans="1:15" x14ac:dyDescent="0.25">
      <c r="A2113" s="16">
        <v>356156</v>
      </c>
      <c r="B2113" s="16" t="s">
        <v>11005</v>
      </c>
      <c r="C2113" s="16" t="s">
        <v>11006</v>
      </c>
      <c r="D2113" s="16" t="s">
        <v>17</v>
      </c>
      <c r="E2113" s="16">
        <v>60</v>
      </c>
      <c r="F2113" s="16">
        <v>2024</v>
      </c>
      <c r="G2113" s="15" t="s">
        <v>15717</v>
      </c>
      <c r="H2113" s="17" t="s">
        <v>15718</v>
      </c>
      <c r="I2113" s="17" t="s">
        <v>10399</v>
      </c>
      <c r="J2113" s="16" t="s">
        <v>10417</v>
      </c>
      <c r="K2113" s="18" t="s">
        <v>10524</v>
      </c>
      <c r="L2113" s="17" t="s">
        <v>167</v>
      </c>
      <c r="M2113" s="16" t="s">
        <v>15719</v>
      </c>
      <c r="N2113" s="16" t="s">
        <v>19</v>
      </c>
      <c r="O2113" s="16" t="s">
        <v>15720</v>
      </c>
    </row>
    <row r="2114" spans="1:15" x14ac:dyDescent="0.25">
      <c r="A2114" s="16">
        <v>356165</v>
      </c>
      <c r="B2114" s="16" t="s">
        <v>11115</v>
      </c>
      <c r="C2114" s="16" t="s">
        <v>11116</v>
      </c>
      <c r="D2114" s="16" t="s">
        <v>12</v>
      </c>
      <c r="E2114" s="16">
        <v>128</v>
      </c>
      <c r="F2114" s="16">
        <v>2024</v>
      </c>
      <c r="G2114" s="15" t="s">
        <v>15725</v>
      </c>
      <c r="H2114" s="17" t="s">
        <v>15726</v>
      </c>
      <c r="I2114" s="17" t="s">
        <v>10399</v>
      </c>
      <c r="J2114" s="16" t="s">
        <v>10400</v>
      </c>
      <c r="K2114" s="18" t="s">
        <v>15727</v>
      </c>
      <c r="L2114" s="17" t="s">
        <v>167</v>
      </c>
      <c r="M2114" s="16" t="s">
        <v>11117</v>
      </c>
      <c r="N2114" s="16" t="s">
        <v>19</v>
      </c>
      <c r="O2114" s="16" t="s">
        <v>15728</v>
      </c>
    </row>
    <row r="2115" spans="1:15" x14ac:dyDescent="0.25">
      <c r="A2115" s="16">
        <v>358661</v>
      </c>
      <c r="B2115" s="16" t="s">
        <v>27</v>
      </c>
      <c r="C2115" s="16" t="s">
        <v>10944</v>
      </c>
      <c r="D2115" s="16" t="s">
        <v>17</v>
      </c>
      <c r="E2115" s="16">
        <v>196</v>
      </c>
      <c r="F2115" s="16">
        <v>2024</v>
      </c>
      <c r="G2115" s="15" t="s">
        <v>15770</v>
      </c>
      <c r="H2115" s="17" t="s">
        <v>15771</v>
      </c>
      <c r="I2115" s="17" t="s">
        <v>10399</v>
      </c>
      <c r="J2115" s="16" t="s">
        <v>10399</v>
      </c>
      <c r="K2115" s="18" t="s">
        <v>283</v>
      </c>
      <c r="L2115" s="17" t="s">
        <v>167</v>
      </c>
      <c r="M2115" s="16" t="s">
        <v>10946</v>
      </c>
      <c r="N2115" s="16" t="s">
        <v>23</v>
      </c>
      <c r="O2115" s="16" t="s">
        <v>15772</v>
      </c>
    </row>
    <row r="2116" spans="1:15" x14ac:dyDescent="0.25">
      <c r="A2116" s="16">
        <v>358667</v>
      </c>
      <c r="B2116" s="16" t="s">
        <v>10504</v>
      </c>
      <c r="C2116" s="16" t="s">
        <v>11113</v>
      </c>
      <c r="D2116" s="16" t="s">
        <v>17</v>
      </c>
      <c r="E2116" s="16">
        <v>200</v>
      </c>
      <c r="F2116" s="16">
        <v>2024</v>
      </c>
      <c r="G2116" s="15" t="s">
        <v>15773</v>
      </c>
      <c r="H2116" s="17" t="s">
        <v>15774</v>
      </c>
      <c r="I2116" s="17" t="s">
        <v>10399</v>
      </c>
      <c r="J2116" s="16" t="s">
        <v>10653</v>
      </c>
      <c r="K2116" s="18" t="s">
        <v>10416</v>
      </c>
      <c r="L2116" s="17" t="s">
        <v>167</v>
      </c>
      <c r="M2116" s="16" t="s">
        <v>11114</v>
      </c>
      <c r="N2116" s="16" t="s">
        <v>13</v>
      </c>
      <c r="O2116" s="16" t="s">
        <v>15775</v>
      </c>
    </row>
    <row r="2117" spans="1:15" x14ac:dyDescent="0.25">
      <c r="A2117" s="16">
        <v>358670</v>
      </c>
      <c r="B2117" s="16" t="s">
        <v>10504</v>
      </c>
      <c r="C2117" s="16" t="s">
        <v>10837</v>
      </c>
      <c r="D2117" s="16" t="s">
        <v>12</v>
      </c>
      <c r="E2117" s="16">
        <v>320</v>
      </c>
      <c r="F2117" s="16">
        <v>2024</v>
      </c>
      <c r="G2117" s="15" t="s">
        <v>15776</v>
      </c>
      <c r="H2117" s="17" t="s">
        <v>15777</v>
      </c>
      <c r="I2117" s="17" t="s">
        <v>10399</v>
      </c>
      <c r="J2117" s="16" t="s">
        <v>10838</v>
      </c>
      <c r="K2117" s="18" t="s">
        <v>11166</v>
      </c>
      <c r="L2117" s="17" t="s">
        <v>167</v>
      </c>
      <c r="M2117" s="16" t="s">
        <v>10839</v>
      </c>
      <c r="N2117" s="16" t="s">
        <v>13</v>
      </c>
      <c r="O2117" s="16" t="s">
        <v>15778</v>
      </c>
    </row>
    <row r="2118" spans="1:15" x14ac:dyDescent="0.25">
      <c r="A2118" s="16">
        <v>359816</v>
      </c>
      <c r="B2118" s="16" t="s">
        <v>10680</v>
      </c>
      <c r="C2118" s="16" t="s">
        <v>11003</v>
      </c>
      <c r="D2118" s="16" t="s">
        <v>17</v>
      </c>
      <c r="E2118" s="16">
        <v>140</v>
      </c>
      <c r="F2118" s="16">
        <v>2024</v>
      </c>
      <c r="G2118" s="15" t="s">
        <v>15798</v>
      </c>
      <c r="H2118" s="17" t="s">
        <v>15799</v>
      </c>
      <c r="I2118" s="17" t="s">
        <v>10399</v>
      </c>
      <c r="J2118" s="16" t="s">
        <v>19540</v>
      </c>
      <c r="K2118" s="18" t="s">
        <v>15800</v>
      </c>
      <c r="L2118" s="17" t="s">
        <v>167</v>
      </c>
      <c r="M2118" s="16" t="s">
        <v>11004</v>
      </c>
      <c r="N2118" s="16" t="s">
        <v>19</v>
      </c>
      <c r="O2118" s="16" t="s">
        <v>15801</v>
      </c>
    </row>
    <row r="2119" spans="1:15" x14ac:dyDescent="0.25">
      <c r="A2119" s="16">
        <v>359840</v>
      </c>
      <c r="B2119" s="16" t="s">
        <v>10501</v>
      </c>
      <c r="C2119" s="16" t="s">
        <v>10502</v>
      </c>
      <c r="D2119" s="16" t="s">
        <v>17</v>
      </c>
      <c r="E2119" s="16">
        <v>132</v>
      </c>
      <c r="F2119" s="16">
        <v>2024</v>
      </c>
      <c r="G2119" s="15" t="s">
        <v>15805</v>
      </c>
      <c r="H2119" s="17" t="s">
        <v>15806</v>
      </c>
      <c r="I2119" s="17" t="s">
        <v>10399</v>
      </c>
      <c r="J2119" s="16" t="s">
        <v>10503</v>
      </c>
      <c r="K2119" s="18" t="s">
        <v>14009</v>
      </c>
      <c r="L2119" s="17" t="s">
        <v>167</v>
      </c>
      <c r="M2119" s="16" t="s">
        <v>14010</v>
      </c>
      <c r="N2119" s="16" t="s">
        <v>310</v>
      </c>
      <c r="O2119" s="16" t="s">
        <v>15807</v>
      </c>
    </row>
    <row r="2120" spans="1:15" x14ac:dyDescent="0.25">
      <c r="A2120" s="16">
        <v>359954</v>
      </c>
      <c r="B2120" s="16" t="s">
        <v>10950</v>
      </c>
      <c r="C2120" s="16" t="s">
        <v>10951</v>
      </c>
      <c r="D2120" s="16" t="s">
        <v>17</v>
      </c>
      <c r="E2120" s="16">
        <v>196</v>
      </c>
      <c r="F2120" s="16">
        <v>2024</v>
      </c>
      <c r="G2120" s="15" t="s">
        <v>15814</v>
      </c>
      <c r="H2120" s="17" t="s">
        <v>15815</v>
      </c>
      <c r="I2120" s="17" t="s">
        <v>10399</v>
      </c>
      <c r="J2120" s="16" t="s">
        <v>10415</v>
      </c>
      <c r="K2120" s="18" t="s">
        <v>15816</v>
      </c>
      <c r="L2120" s="17" t="s">
        <v>167</v>
      </c>
      <c r="M2120" s="16" t="s">
        <v>15817</v>
      </c>
      <c r="N2120" s="16" t="s">
        <v>13</v>
      </c>
      <c r="O2120" s="16" t="s">
        <v>15818</v>
      </c>
    </row>
    <row r="2121" spans="1:15" x14ac:dyDescent="0.25">
      <c r="A2121" s="16">
        <v>360443</v>
      </c>
      <c r="B2121" s="16" t="s">
        <v>10862</v>
      </c>
      <c r="C2121" s="16" t="s">
        <v>10863</v>
      </c>
      <c r="D2121" s="16" t="s">
        <v>17</v>
      </c>
      <c r="E2121" s="16">
        <v>208</v>
      </c>
      <c r="F2121" s="16">
        <v>2024</v>
      </c>
      <c r="G2121" s="15" t="s">
        <v>15835</v>
      </c>
      <c r="H2121" s="17" t="s">
        <v>15836</v>
      </c>
      <c r="I2121" s="17" t="s">
        <v>10399</v>
      </c>
      <c r="J2121" s="16" t="s">
        <v>10399</v>
      </c>
      <c r="K2121" s="18" t="s">
        <v>15837</v>
      </c>
      <c r="L2121" s="17" t="s">
        <v>167</v>
      </c>
      <c r="M2121" s="16" t="s">
        <v>10864</v>
      </c>
      <c r="N2121" s="16" t="s">
        <v>13</v>
      </c>
      <c r="O2121" s="16" t="s">
        <v>15838</v>
      </c>
    </row>
    <row r="2122" spans="1:15" x14ac:dyDescent="0.25">
      <c r="A2122" s="16">
        <v>360533</v>
      </c>
      <c r="B2122" s="16" t="s">
        <v>10752</v>
      </c>
      <c r="C2122" s="16" t="s">
        <v>10753</v>
      </c>
      <c r="D2122" s="16" t="s">
        <v>17</v>
      </c>
      <c r="E2122" s="16">
        <v>420</v>
      </c>
      <c r="F2122" s="16">
        <v>2024</v>
      </c>
      <c r="G2122" s="15" t="s">
        <v>15865</v>
      </c>
      <c r="H2122" s="17" t="s">
        <v>15866</v>
      </c>
      <c r="I2122" s="17" t="s">
        <v>10399</v>
      </c>
      <c r="J2122" s="16" t="s">
        <v>10408</v>
      </c>
      <c r="K2122" s="18" t="s">
        <v>13015</v>
      </c>
      <c r="L2122" s="17" t="s">
        <v>167</v>
      </c>
      <c r="M2122" s="16" t="s">
        <v>13016</v>
      </c>
      <c r="N2122" s="16" t="s">
        <v>26</v>
      </c>
      <c r="O2122" s="16" t="s">
        <v>15867</v>
      </c>
    </row>
    <row r="2123" spans="1:15" x14ac:dyDescent="0.25">
      <c r="A2123" s="16">
        <v>360536</v>
      </c>
      <c r="B2123" s="16" t="s">
        <v>10968</v>
      </c>
      <c r="C2123" s="16" t="s">
        <v>10969</v>
      </c>
      <c r="D2123" s="16" t="s">
        <v>17</v>
      </c>
      <c r="E2123" s="16">
        <v>224</v>
      </c>
      <c r="F2123" s="16">
        <v>2024</v>
      </c>
      <c r="G2123" s="15" t="s">
        <v>15868</v>
      </c>
      <c r="H2123" s="17" t="s">
        <v>15869</v>
      </c>
      <c r="I2123" s="17" t="s">
        <v>10399</v>
      </c>
      <c r="J2123" s="16" t="s">
        <v>10417</v>
      </c>
      <c r="K2123" s="18" t="s">
        <v>10789</v>
      </c>
      <c r="L2123" s="17" t="s">
        <v>167</v>
      </c>
      <c r="M2123" s="16" t="s">
        <v>10970</v>
      </c>
      <c r="N2123" s="16" t="s">
        <v>311</v>
      </c>
      <c r="O2123" s="16" t="s">
        <v>15870</v>
      </c>
    </row>
    <row r="2124" spans="1:15" x14ac:dyDescent="0.25">
      <c r="A2124" s="16">
        <v>362789</v>
      </c>
      <c r="B2124" s="16" t="s">
        <v>16058</v>
      </c>
      <c r="C2124" s="16" t="s">
        <v>16059</v>
      </c>
      <c r="D2124" s="16" t="s">
        <v>17</v>
      </c>
      <c r="E2124" s="16">
        <v>144</v>
      </c>
      <c r="F2124" s="16">
        <v>2024</v>
      </c>
      <c r="G2124" s="15" t="s">
        <v>16060</v>
      </c>
      <c r="H2124" s="17" t="s">
        <v>16061</v>
      </c>
      <c r="I2124" s="17" t="s">
        <v>10399</v>
      </c>
      <c r="J2124" s="16" t="s">
        <v>10508</v>
      </c>
      <c r="K2124" s="18" t="s">
        <v>16062</v>
      </c>
      <c r="L2124" s="17" t="s">
        <v>167</v>
      </c>
      <c r="M2124" s="16" t="s">
        <v>16063</v>
      </c>
      <c r="N2124" s="16"/>
      <c r="O2124" s="16" t="s">
        <v>16064</v>
      </c>
    </row>
    <row r="2125" spans="1:15" x14ac:dyDescent="0.25">
      <c r="A2125" s="16">
        <v>362816</v>
      </c>
      <c r="B2125" s="16" t="s">
        <v>16065</v>
      </c>
      <c r="C2125" s="16" t="s">
        <v>16069</v>
      </c>
      <c r="D2125" s="16" t="s">
        <v>12</v>
      </c>
      <c r="E2125" s="16">
        <v>336</v>
      </c>
      <c r="F2125" s="16">
        <v>2024</v>
      </c>
      <c r="G2125" s="15" t="s">
        <v>16070</v>
      </c>
      <c r="H2125" s="17" t="s">
        <v>16071</v>
      </c>
      <c r="I2125" s="17" t="s">
        <v>10399</v>
      </c>
      <c r="J2125" s="16" t="s">
        <v>10422</v>
      </c>
      <c r="K2125" s="18" t="s">
        <v>16067</v>
      </c>
      <c r="L2125" s="17" t="s">
        <v>167</v>
      </c>
      <c r="M2125" s="16" t="s">
        <v>16072</v>
      </c>
      <c r="N2125" s="16"/>
      <c r="O2125" s="16" t="s">
        <v>16073</v>
      </c>
    </row>
    <row r="2126" spans="1:15" x14ac:dyDescent="0.25">
      <c r="A2126" s="16">
        <v>364490</v>
      </c>
      <c r="B2126" s="16" t="s">
        <v>10718</v>
      </c>
      <c r="C2126" s="16" t="s">
        <v>11142</v>
      </c>
      <c r="D2126" s="16" t="s">
        <v>17</v>
      </c>
      <c r="E2126" s="16">
        <v>144</v>
      </c>
      <c r="F2126" s="16">
        <v>2024</v>
      </c>
      <c r="G2126" s="15" t="s">
        <v>16160</v>
      </c>
      <c r="H2126" s="17" t="s">
        <v>16161</v>
      </c>
      <c r="I2126" s="17" t="s">
        <v>10399</v>
      </c>
      <c r="J2126" s="16" t="s">
        <v>14351</v>
      </c>
      <c r="K2126" s="18" t="s">
        <v>16162</v>
      </c>
      <c r="L2126" s="17" t="s">
        <v>167</v>
      </c>
      <c r="M2126" s="16" t="s">
        <v>11143</v>
      </c>
      <c r="N2126" s="16" t="s">
        <v>26</v>
      </c>
      <c r="O2126" s="16" t="s">
        <v>16163</v>
      </c>
    </row>
    <row r="2127" spans="1:15" x14ac:dyDescent="0.25">
      <c r="A2127" s="16">
        <v>364505</v>
      </c>
      <c r="B2127" s="16" t="s">
        <v>10530</v>
      </c>
      <c r="C2127" s="16" t="s">
        <v>10531</v>
      </c>
      <c r="D2127" s="16" t="s">
        <v>17</v>
      </c>
      <c r="E2127" s="16">
        <v>112</v>
      </c>
      <c r="F2127" s="16">
        <v>2024</v>
      </c>
      <c r="G2127" s="15" t="s">
        <v>16176</v>
      </c>
      <c r="H2127" s="17" t="s">
        <v>16177</v>
      </c>
      <c r="I2127" s="17" t="s">
        <v>10399</v>
      </c>
      <c r="J2127" s="16" t="s">
        <v>11000</v>
      </c>
      <c r="K2127" s="18" t="s">
        <v>283</v>
      </c>
      <c r="L2127" s="17" t="s">
        <v>167</v>
      </c>
      <c r="M2127" s="16" t="s">
        <v>12515</v>
      </c>
      <c r="N2127" s="16" t="s">
        <v>311</v>
      </c>
      <c r="O2127" s="16" t="s">
        <v>16178</v>
      </c>
    </row>
    <row r="2128" spans="1:15" x14ac:dyDescent="0.25">
      <c r="A2128" s="16">
        <v>364532</v>
      </c>
      <c r="B2128" s="16" t="s">
        <v>10481</v>
      </c>
      <c r="C2128" s="16" t="s">
        <v>10482</v>
      </c>
      <c r="D2128" s="16" t="s">
        <v>17</v>
      </c>
      <c r="E2128" s="16">
        <v>128</v>
      </c>
      <c r="F2128" s="16">
        <v>2024</v>
      </c>
      <c r="G2128" s="15" t="s">
        <v>16191</v>
      </c>
      <c r="H2128" s="17" t="s">
        <v>16192</v>
      </c>
      <c r="I2128" s="17" t="s">
        <v>10399</v>
      </c>
      <c r="J2128" s="16" t="s">
        <v>10417</v>
      </c>
      <c r="K2128" s="18" t="s">
        <v>11134</v>
      </c>
      <c r="L2128" s="17" t="s">
        <v>167</v>
      </c>
      <c r="M2128" s="16" t="s">
        <v>11446</v>
      </c>
      <c r="N2128" s="16" t="s">
        <v>310</v>
      </c>
      <c r="O2128" s="16" t="s">
        <v>16193</v>
      </c>
    </row>
    <row r="2129" spans="1:15" x14ac:dyDescent="0.25">
      <c r="A2129" s="16">
        <v>364772</v>
      </c>
      <c r="B2129" s="16" t="s">
        <v>10996</v>
      </c>
      <c r="C2129" s="16" t="s">
        <v>10997</v>
      </c>
      <c r="D2129" s="16" t="s">
        <v>17</v>
      </c>
      <c r="E2129" s="16">
        <v>84</v>
      </c>
      <c r="F2129" s="16">
        <v>2024</v>
      </c>
      <c r="G2129" s="15" t="s">
        <v>16199</v>
      </c>
      <c r="H2129" s="17" t="s">
        <v>16200</v>
      </c>
      <c r="I2129" s="17" t="s">
        <v>10399</v>
      </c>
      <c r="J2129" s="16" t="s">
        <v>10417</v>
      </c>
      <c r="K2129" s="18" t="s">
        <v>14817</v>
      </c>
      <c r="L2129" s="17" t="s">
        <v>167</v>
      </c>
      <c r="M2129" s="16" t="s">
        <v>10998</v>
      </c>
      <c r="N2129" s="16" t="s">
        <v>26</v>
      </c>
      <c r="O2129" s="16" t="s">
        <v>16201</v>
      </c>
    </row>
    <row r="2130" spans="1:15" x14ac:dyDescent="0.25">
      <c r="A2130" s="16">
        <v>365864</v>
      </c>
      <c r="B2130" s="16" t="s">
        <v>10532</v>
      </c>
      <c r="C2130" s="16" t="s">
        <v>10533</v>
      </c>
      <c r="D2130" s="16" t="s">
        <v>17</v>
      </c>
      <c r="E2130" s="16">
        <v>140</v>
      </c>
      <c r="F2130" s="16">
        <v>2024</v>
      </c>
      <c r="G2130" s="15" t="s">
        <v>16378</v>
      </c>
      <c r="H2130" s="17" t="s">
        <v>16379</v>
      </c>
      <c r="I2130" s="17" t="s">
        <v>10399</v>
      </c>
      <c r="J2130" s="16" t="s">
        <v>10422</v>
      </c>
      <c r="K2130" s="18" t="s">
        <v>16380</v>
      </c>
      <c r="L2130" s="17" t="s">
        <v>167</v>
      </c>
      <c r="M2130" s="16" t="s">
        <v>12269</v>
      </c>
      <c r="N2130" s="16" t="s">
        <v>310</v>
      </c>
      <c r="O2130" s="16" t="s">
        <v>16381</v>
      </c>
    </row>
    <row r="2131" spans="1:15" x14ac:dyDescent="0.25">
      <c r="A2131" s="16">
        <v>365867</v>
      </c>
      <c r="B2131" s="16" t="s">
        <v>11250</v>
      </c>
      <c r="C2131" s="16" t="s">
        <v>10461</v>
      </c>
      <c r="D2131" s="16" t="s">
        <v>17</v>
      </c>
      <c r="E2131" s="16">
        <v>184</v>
      </c>
      <c r="F2131" s="16">
        <v>2024</v>
      </c>
      <c r="G2131" s="15" t="s">
        <v>16382</v>
      </c>
      <c r="H2131" s="17" t="s">
        <v>16383</v>
      </c>
      <c r="I2131" s="17" t="s">
        <v>10399</v>
      </c>
      <c r="J2131" s="16" t="s">
        <v>16384</v>
      </c>
      <c r="K2131" s="18" t="s">
        <v>10945</v>
      </c>
      <c r="L2131" s="17" t="s">
        <v>167</v>
      </c>
      <c r="M2131" s="16" t="s">
        <v>11251</v>
      </c>
      <c r="N2131" s="16" t="s">
        <v>19</v>
      </c>
      <c r="O2131" s="16" t="s">
        <v>16385</v>
      </c>
    </row>
    <row r="2132" spans="1:15" x14ac:dyDescent="0.25">
      <c r="A2132" s="16">
        <v>365870</v>
      </c>
      <c r="B2132" s="16" t="s">
        <v>11009</v>
      </c>
      <c r="C2132" s="16" t="s">
        <v>11010</v>
      </c>
      <c r="D2132" s="16" t="s">
        <v>17</v>
      </c>
      <c r="E2132" s="16">
        <v>252</v>
      </c>
      <c r="F2132" s="16">
        <v>2024</v>
      </c>
      <c r="G2132" s="15" t="s">
        <v>16386</v>
      </c>
      <c r="H2132" s="17" t="s">
        <v>16387</v>
      </c>
      <c r="I2132" s="17" t="s">
        <v>10399</v>
      </c>
      <c r="J2132" s="16" t="s">
        <v>10417</v>
      </c>
      <c r="K2132" s="18" t="s">
        <v>15837</v>
      </c>
      <c r="L2132" s="17" t="s">
        <v>167</v>
      </c>
      <c r="M2132" s="16" t="s">
        <v>11011</v>
      </c>
      <c r="N2132" s="16" t="s">
        <v>13</v>
      </c>
      <c r="O2132" s="16" t="s">
        <v>16388</v>
      </c>
    </row>
    <row r="2133" spans="1:15" x14ac:dyDescent="0.25">
      <c r="A2133" s="16">
        <v>366668</v>
      </c>
      <c r="B2133" s="16" t="s">
        <v>10517</v>
      </c>
      <c r="C2133" s="16" t="s">
        <v>10518</v>
      </c>
      <c r="D2133" s="16" t="s">
        <v>17</v>
      </c>
      <c r="E2133" s="16">
        <v>112</v>
      </c>
      <c r="F2133" s="16">
        <v>2024</v>
      </c>
      <c r="G2133" s="15" t="s">
        <v>16568</v>
      </c>
      <c r="H2133" s="17" t="s">
        <v>16569</v>
      </c>
      <c r="I2133" s="17" t="s">
        <v>10399</v>
      </c>
      <c r="J2133" s="16" t="s">
        <v>10503</v>
      </c>
      <c r="K2133" s="18" t="s">
        <v>16570</v>
      </c>
      <c r="L2133" s="17" t="s">
        <v>167</v>
      </c>
      <c r="M2133" s="16" t="s">
        <v>16571</v>
      </c>
      <c r="N2133" s="16" t="s">
        <v>26</v>
      </c>
      <c r="O2133" s="16" t="s">
        <v>16572</v>
      </c>
    </row>
    <row r="2134" spans="1:15" x14ac:dyDescent="0.25">
      <c r="A2134" s="16">
        <v>366758</v>
      </c>
      <c r="B2134" s="16" t="s">
        <v>10680</v>
      </c>
      <c r="C2134" s="16" t="s">
        <v>10596</v>
      </c>
      <c r="D2134" s="16" t="s">
        <v>17</v>
      </c>
      <c r="E2134" s="16">
        <v>56</v>
      </c>
      <c r="F2134" s="16">
        <v>2024</v>
      </c>
      <c r="G2134" s="15" t="s">
        <v>16583</v>
      </c>
      <c r="H2134" s="17" t="s">
        <v>16584</v>
      </c>
      <c r="I2134" s="17" t="s">
        <v>10399</v>
      </c>
      <c r="J2134" s="16" t="s">
        <v>16585</v>
      </c>
      <c r="K2134" s="18" t="s">
        <v>15827</v>
      </c>
      <c r="L2134" s="17" t="s">
        <v>167</v>
      </c>
      <c r="M2134" s="16" t="s">
        <v>16586</v>
      </c>
      <c r="N2134" s="16" t="s">
        <v>26</v>
      </c>
      <c r="O2134" s="16" t="s">
        <v>16587</v>
      </c>
    </row>
    <row r="2135" spans="1:15" x14ac:dyDescent="0.25">
      <c r="A2135" s="16">
        <v>366764</v>
      </c>
      <c r="B2135" s="16" t="s">
        <v>11144</v>
      </c>
      <c r="C2135" s="16" t="s">
        <v>11145</v>
      </c>
      <c r="D2135" s="16" t="s">
        <v>17</v>
      </c>
      <c r="E2135" s="16">
        <v>120</v>
      </c>
      <c r="F2135" s="16">
        <v>2024</v>
      </c>
      <c r="G2135" s="15" t="s">
        <v>16588</v>
      </c>
      <c r="H2135" s="17" t="s">
        <v>16589</v>
      </c>
      <c r="I2135" s="17" t="s">
        <v>10399</v>
      </c>
      <c r="J2135" s="16" t="s">
        <v>10408</v>
      </c>
      <c r="K2135" s="18" t="s">
        <v>16590</v>
      </c>
      <c r="L2135" s="17" t="s">
        <v>167</v>
      </c>
      <c r="M2135" s="16" t="s">
        <v>11146</v>
      </c>
      <c r="N2135" s="16" t="s">
        <v>22</v>
      </c>
      <c r="O2135" s="16" t="s">
        <v>16591</v>
      </c>
    </row>
    <row r="2136" spans="1:15" x14ac:dyDescent="0.25">
      <c r="A2136" s="16">
        <v>366767</v>
      </c>
      <c r="B2136" s="16" t="s">
        <v>10530</v>
      </c>
      <c r="C2136" s="16" t="s">
        <v>10570</v>
      </c>
      <c r="D2136" s="16" t="s">
        <v>17</v>
      </c>
      <c r="E2136" s="16">
        <v>208</v>
      </c>
      <c r="F2136" s="16">
        <v>2024</v>
      </c>
      <c r="G2136" s="15" t="s">
        <v>16592</v>
      </c>
      <c r="H2136" s="17" t="s">
        <v>16593</v>
      </c>
      <c r="I2136" s="17" t="s">
        <v>10399</v>
      </c>
      <c r="J2136" s="16" t="s">
        <v>11000</v>
      </c>
      <c r="K2136" s="18" t="s">
        <v>12513</v>
      </c>
      <c r="L2136" s="17" t="s">
        <v>167</v>
      </c>
      <c r="M2136" s="16" t="s">
        <v>12514</v>
      </c>
      <c r="N2136" s="16" t="s">
        <v>310</v>
      </c>
      <c r="O2136" s="16" t="s">
        <v>16594</v>
      </c>
    </row>
    <row r="2137" spans="1:15" x14ac:dyDescent="0.25">
      <c r="A2137" s="16">
        <v>366770</v>
      </c>
      <c r="B2137" s="16" t="s">
        <v>10432</v>
      </c>
      <c r="C2137" s="16" t="s">
        <v>10534</v>
      </c>
      <c r="D2137" s="16" t="s">
        <v>17</v>
      </c>
      <c r="E2137" s="16">
        <v>84</v>
      </c>
      <c r="F2137" s="16">
        <v>2024</v>
      </c>
      <c r="G2137" s="15" t="s">
        <v>16595</v>
      </c>
      <c r="H2137" s="17" t="s">
        <v>16596</v>
      </c>
      <c r="I2137" s="17" t="s">
        <v>10399</v>
      </c>
      <c r="J2137" s="16" t="s">
        <v>10417</v>
      </c>
      <c r="K2137" s="18" t="s">
        <v>10524</v>
      </c>
      <c r="L2137" s="17" t="s">
        <v>167</v>
      </c>
      <c r="M2137" s="16" t="s">
        <v>12520</v>
      </c>
      <c r="N2137" s="16" t="s">
        <v>22</v>
      </c>
      <c r="O2137" s="16" t="s">
        <v>16597</v>
      </c>
    </row>
    <row r="2138" spans="1:15" x14ac:dyDescent="0.25">
      <c r="A2138" s="16">
        <v>366773</v>
      </c>
      <c r="B2138" s="16" t="s">
        <v>15244</v>
      </c>
      <c r="C2138" s="16" t="s">
        <v>15245</v>
      </c>
      <c r="D2138" s="16" t="s">
        <v>17</v>
      </c>
      <c r="E2138" s="16">
        <v>152</v>
      </c>
      <c r="F2138" s="16">
        <v>2024</v>
      </c>
      <c r="G2138" s="15" t="s">
        <v>16598</v>
      </c>
      <c r="H2138" s="17" t="s">
        <v>16599</v>
      </c>
      <c r="I2138" s="17" t="s">
        <v>10399</v>
      </c>
      <c r="J2138" s="16" t="s">
        <v>10417</v>
      </c>
      <c r="K2138" s="18" t="s">
        <v>10524</v>
      </c>
      <c r="L2138" s="17" t="s">
        <v>167</v>
      </c>
      <c r="M2138" s="16" t="s">
        <v>15246</v>
      </c>
      <c r="N2138" s="16" t="s">
        <v>19</v>
      </c>
      <c r="O2138" s="16" t="s">
        <v>16600</v>
      </c>
    </row>
    <row r="2139" spans="1:15" x14ac:dyDescent="0.25">
      <c r="A2139" s="16">
        <v>366776</v>
      </c>
      <c r="B2139" s="16" t="s">
        <v>11154</v>
      </c>
      <c r="C2139" s="16" t="s">
        <v>11155</v>
      </c>
      <c r="D2139" s="16" t="s">
        <v>17</v>
      </c>
      <c r="E2139" s="16">
        <v>160</v>
      </c>
      <c r="F2139" s="16">
        <v>2024</v>
      </c>
      <c r="G2139" s="15" t="s">
        <v>16601</v>
      </c>
      <c r="H2139" s="17" t="s">
        <v>16602</v>
      </c>
      <c r="I2139" s="17" t="s">
        <v>10399</v>
      </c>
      <c r="J2139" s="16" t="s">
        <v>16603</v>
      </c>
      <c r="K2139" s="18" t="s">
        <v>14009</v>
      </c>
      <c r="L2139" s="17" t="s">
        <v>167</v>
      </c>
      <c r="M2139" s="16" t="s">
        <v>11156</v>
      </c>
      <c r="N2139" s="16" t="s">
        <v>22</v>
      </c>
      <c r="O2139" s="16" t="s">
        <v>16604</v>
      </c>
    </row>
    <row r="2140" spans="1:15" x14ac:dyDescent="0.25">
      <c r="A2140" s="16">
        <v>366779</v>
      </c>
      <c r="B2140" s="16" t="s">
        <v>16605</v>
      </c>
      <c r="C2140" s="16" t="s">
        <v>10809</v>
      </c>
      <c r="D2140" s="16" t="s">
        <v>17</v>
      </c>
      <c r="E2140" s="16">
        <v>268</v>
      </c>
      <c r="F2140" s="16">
        <v>2024</v>
      </c>
      <c r="G2140" s="15" t="s">
        <v>16606</v>
      </c>
      <c r="H2140" s="17" t="s">
        <v>16607</v>
      </c>
      <c r="I2140" s="17" t="s">
        <v>10399</v>
      </c>
      <c r="J2140" s="16" t="s">
        <v>10417</v>
      </c>
      <c r="K2140" s="18" t="s">
        <v>10409</v>
      </c>
      <c r="L2140" s="17" t="s">
        <v>167</v>
      </c>
      <c r="M2140" s="16" t="s">
        <v>16608</v>
      </c>
      <c r="N2140" s="16" t="s">
        <v>26</v>
      </c>
      <c r="O2140" s="16" t="s">
        <v>16609</v>
      </c>
    </row>
    <row r="2141" spans="1:15" x14ac:dyDescent="0.25">
      <c r="A2141" s="16">
        <v>366782</v>
      </c>
      <c r="B2141" s="16" t="s">
        <v>11247</v>
      </c>
      <c r="C2141" s="16" t="s">
        <v>11248</v>
      </c>
      <c r="D2141" s="16" t="s">
        <v>17</v>
      </c>
      <c r="E2141" s="16">
        <v>116</v>
      </c>
      <c r="F2141" s="16">
        <v>2024</v>
      </c>
      <c r="G2141" s="15" t="s">
        <v>16610</v>
      </c>
      <c r="H2141" s="17" t="s">
        <v>16611</v>
      </c>
      <c r="I2141" s="17" t="s">
        <v>10399</v>
      </c>
      <c r="J2141" s="16" t="s">
        <v>10417</v>
      </c>
      <c r="K2141" s="18" t="s">
        <v>10524</v>
      </c>
      <c r="L2141" s="17" t="s">
        <v>167</v>
      </c>
      <c r="M2141" s="16" t="s">
        <v>11249</v>
      </c>
      <c r="N2141" s="16" t="s">
        <v>26</v>
      </c>
      <c r="O2141" s="16" t="s">
        <v>16612</v>
      </c>
    </row>
    <row r="2142" spans="1:15" x14ac:dyDescent="0.25">
      <c r="A2142" s="16">
        <v>366785</v>
      </c>
      <c r="B2142" s="16" t="s">
        <v>10504</v>
      </c>
      <c r="C2142" s="16" t="s">
        <v>11281</v>
      </c>
      <c r="D2142" s="16" t="s">
        <v>17</v>
      </c>
      <c r="E2142" s="16">
        <v>360</v>
      </c>
      <c r="F2142" s="16">
        <v>2024</v>
      </c>
      <c r="G2142" s="15" t="s">
        <v>16613</v>
      </c>
      <c r="H2142" s="17" t="s">
        <v>16614</v>
      </c>
      <c r="I2142" s="17" t="s">
        <v>10399</v>
      </c>
      <c r="J2142" s="16" t="s">
        <v>10426</v>
      </c>
      <c r="K2142" s="18" t="s">
        <v>10844</v>
      </c>
      <c r="L2142" s="17" t="s">
        <v>167</v>
      </c>
      <c r="M2142" s="16" t="s">
        <v>11282</v>
      </c>
      <c r="N2142" s="16" t="s">
        <v>19</v>
      </c>
      <c r="O2142" s="16" t="s">
        <v>16615</v>
      </c>
    </row>
    <row r="2143" spans="1:15" x14ac:dyDescent="0.25">
      <c r="A2143" s="16">
        <v>366800</v>
      </c>
      <c r="B2143" s="16" t="s">
        <v>10526</v>
      </c>
      <c r="C2143" s="16" t="s">
        <v>11193</v>
      </c>
      <c r="D2143" s="16" t="s">
        <v>17</v>
      </c>
      <c r="E2143" s="16">
        <v>108</v>
      </c>
      <c r="F2143" s="16">
        <v>2024</v>
      </c>
      <c r="G2143" s="15" t="s">
        <v>16623</v>
      </c>
      <c r="H2143" s="17" t="s">
        <v>16624</v>
      </c>
      <c r="I2143" s="17" t="s">
        <v>10399</v>
      </c>
      <c r="J2143" s="16" t="s">
        <v>10431</v>
      </c>
      <c r="K2143" s="18" t="s">
        <v>16625</v>
      </c>
      <c r="L2143" s="17" t="s">
        <v>167</v>
      </c>
      <c r="M2143" s="16" t="s">
        <v>11194</v>
      </c>
      <c r="N2143" s="16" t="s">
        <v>22</v>
      </c>
      <c r="O2143" s="16" t="s">
        <v>16626</v>
      </c>
    </row>
    <row r="2144" spans="1:15" x14ac:dyDescent="0.25">
      <c r="A2144" s="16">
        <v>367379</v>
      </c>
      <c r="B2144" s="16" t="s">
        <v>16680</v>
      </c>
      <c r="C2144" s="16" t="s">
        <v>16681</v>
      </c>
      <c r="D2144" s="16" t="s">
        <v>17</v>
      </c>
      <c r="E2144" s="16">
        <v>232</v>
      </c>
      <c r="F2144" s="16">
        <v>2024</v>
      </c>
      <c r="G2144" s="15" t="s">
        <v>16682</v>
      </c>
      <c r="H2144" s="17" t="s">
        <v>16683</v>
      </c>
      <c r="I2144" s="17" t="s">
        <v>10399</v>
      </c>
      <c r="J2144" s="16" t="s">
        <v>10415</v>
      </c>
      <c r="K2144" s="18" t="s">
        <v>16684</v>
      </c>
      <c r="L2144" s="17" t="s">
        <v>167</v>
      </c>
      <c r="M2144" s="16" t="s">
        <v>16685</v>
      </c>
      <c r="N2144" s="16"/>
      <c r="O2144" s="16" t="s">
        <v>16686</v>
      </c>
    </row>
    <row r="2145" spans="1:15" x14ac:dyDescent="0.25">
      <c r="A2145" s="16">
        <v>370979</v>
      </c>
      <c r="B2145" s="16" t="s">
        <v>10726</v>
      </c>
      <c r="C2145" s="16" t="s">
        <v>10727</v>
      </c>
      <c r="D2145" s="16" t="s">
        <v>17</v>
      </c>
      <c r="E2145" s="16">
        <v>104</v>
      </c>
      <c r="F2145" s="16">
        <v>2024</v>
      </c>
      <c r="G2145" s="15" t="s">
        <v>17026</v>
      </c>
      <c r="H2145" s="17" t="s">
        <v>17027</v>
      </c>
      <c r="I2145" s="17" t="s">
        <v>10399</v>
      </c>
      <c r="J2145" s="16" t="s">
        <v>10426</v>
      </c>
      <c r="K2145" s="18" t="s">
        <v>16570</v>
      </c>
      <c r="L2145" s="17" t="s">
        <v>167</v>
      </c>
      <c r="M2145" s="16" t="s">
        <v>10728</v>
      </c>
      <c r="N2145" s="16" t="s">
        <v>23</v>
      </c>
      <c r="O2145" s="16" t="s">
        <v>17028</v>
      </c>
    </row>
    <row r="2146" spans="1:15" x14ac:dyDescent="0.25">
      <c r="A2146" s="16">
        <v>371075</v>
      </c>
      <c r="B2146" s="16" t="s">
        <v>17029</v>
      </c>
      <c r="C2146" s="16" t="s">
        <v>17030</v>
      </c>
      <c r="D2146" s="16" t="s">
        <v>17</v>
      </c>
      <c r="E2146" s="16">
        <v>264</v>
      </c>
      <c r="F2146" s="16">
        <v>2024</v>
      </c>
      <c r="G2146" s="15" t="s">
        <v>17031</v>
      </c>
      <c r="H2146" s="17" t="s">
        <v>17032</v>
      </c>
      <c r="I2146" s="17" t="s">
        <v>10399</v>
      </c>
      <c r="J2146" s="16" t="s">
        <v>10415</v>
      </c>
      <c r="K2146" s="18" t="s">
        <v>17033</v>
      </c>
      <c r="L2146" s="17" t="s">
        <v>167</v>
      </c>
      <c r="M2146" s="16" t="s">
        <v>17034</v>
      </c>
      <c r="N2146" s="16"/>
      <c r="O2146" s="16" t="s">
        <v>17035</v>
      </c>
    </row>
    <row r="2147" spans="1:15" x14ac:dyDescent="0.25">
      <c r="A2147" s="16">
        <v>380525</v>
      </c>
      <c r="B2147" s="16" t="s">
        <v>17029</v>
      </c>
      <c r="C2147" s="16" t="s">
        <v>17274</v>
      </c>
      <c r="D2147" s="16" t="s">
        <v>17</v>
      </c>
      <c r="E2147" s="16">
        <v>196</v>
      </c>
      <c r="F2147" s="16">
        <v>2024</v>
      </c>
      <c r="G2147" s="15" t="s">
        <v>17275</v>
      </c>
      <c r="H2147" s="17" t="s">
        <v>17276</v>
      </c>
      <c r="I2147" s="17" t="s">
        <v>10399</v>
      </c>
      <c r="J2147" s="16" t="s">
        <v>10415</v>
      </c>
      <c r="K2147" s="18" t="s">
        <v>10945</v>
      </c>
      <c r="L2147" s="17" t="s">
        <v>167</v>
      </c>
      <c r="M2147" s="16" t="s">
        <v>17277</v>
      </c>
      <c r="N2147" s="16"/>
      <c r="O2147" s="16" t="s">
        <v>17278</v>
      </c>
    </row>
    <row r="2148" spans="1:15" x14ac:dyDescent="0.25">
      <c r="A2148" s="16">
        <v>380660</v>
      </c>
      <c r="B2148" s="16" t="s">
        <v>11278</v>
      </c>
      <c r="C2148" s="16" t="s">
        <v>17374</v>
      </c>
      <c r="D2148" s="16" t="s">
        <v>17</v>
      </c>
      <c r="E2148" s="16">
        <v>236</v>
      </c>
      <c r="F2148" s="16">
        <v>2024</v>
      </c>
      <c r="G2148" s="15" t="s">
        <v>17375</v>
      </c>
      <c r="H2148" s="17" t="s">
        <v>17376</v>
      </c>
      <c r="I2148" s="17" t="s">
        <v>10399</v>
      </c>
      <c r="J2148" s="16" t="s">
        <v>13826</v>
      </c>
      <c r="K2148" s="18" t="s">
        <v>11166</v>
      </c>
      <c r="L2148" s="17" t="s">
        <v>167</v>
      </c>
      <c r="M2148" s="16" t="s">
        <v>17377</v>
      </c>
      <c r="N2148" s="16"/>
      <c r="O2148" s="16" t="s">
        <v>17378</v>
      </c>
    </row>
    <row r="2149" spans="1:15" x14ac:dyDescent="0.25">
      <c r="A2149" s="16">
        <v>382040</v>
      </c>
      <c r="B2149" s="16" t="s">
        <v>14767</v>
      </c>
      <c r="C2149" s="16" t="s">
        <v>14768</v>
      </c>
      <c r="D2149" s="16" t="s">
        <v>17</v>
      </c>
      <c r="E2149" s="16">
        <v>200</v>
      </c>
      <c r="F2149" s="16">
        <v>2024</v>
      </c>
      <c r="G2149" s="15" t="s">
        <v>17425</v>
      </c>
      <c r="H2149" s="17" t="s">
        <v>17426</v>
      </c>
      <c r="I2149" s="17" t="s">
        <v>10399</v>
      </c>
      <c r="J2149" s="16" t="s">
        <v>10426</v>
      </c>
      <c r="K2149" s="18" t="s">
        <v>10844</v>
      </c>
      <c r="L2149" s="17" t="s">
        <v>167</v>
      </c>
      <c r="M2149" s="16" t="s">
        <v>14769</v>
      </c>
      <c r="N2149" s="16" t="s">
        <v>19</v>
      </c>
      <c r="O2149" s="16" t="s">
        <v>17427</v>
      </c>
    </row>
    <row r="2150" spans="1:15" x14ac:dyDescent="0.25">
      <c r="A2150" s="16">
        <v>382379</v>
      </c>
      <c r="B2150" s="16" t="s">
        <v>11175</v>
      </c>
      <c r="C2150" s="16" t="s">
        <v>11176</v>
      </c>
      <c r="D2150" s="16" t="s">
        <v>17</v>
      </c>
      <c r="E2150" s="16">
        <v>108</v>
      </c>
      <c r="F2150" s="16">
        <v>2024</v>
      </c>
      <c r="G2150" s="15" t="s">
        <v>17491</v>
      </c>
      <c r="H2150" s="17" t="s">
        <v>17492</v>
      </c>
      <c r="I2150" s="17" t="s">
        <v>10399</v>
      </c>
      <c r="J2150" s="16" t="s">
        <v>13826</v>
      </c>
      <c r="K2150" s="18" t="s">
        <v>11177</v>
      </c>
      <c r="L2150" s="17" t="s">
        <v>167</v>
      </c>
      <c r="M2150" s="16" t="s">
        <v>11178</v>
      </c>
      <c r="N2150" s="16" t="s">
        <v>23</v>
      </c>
      <c r="O2150" s="16" t="s">
        <v>17493</v>
      </c>
    </row>
    <row r="2151" spans="1:15" x14ac:dyDescent="0.25">
      <c r="A2151" s="16">
        <v>384731</v>
      </c>
      <c r="B2151" s="16" t="s">
        <v>17029</v>
      </c>
      <c r="C2151" s="16" t="s">
        <v>17692</v>
      </c>
      <c r="D2151" s="16" t="s">
        <v>17</v>
      </c>
      <c r="E2151" s="16">
        <v>152</v>
      </c>
      <c r="F2151" s="16">
        <v>2024</v>
      </c>
      <c r="G2151" s="15" t="s">
        <v>17693</v>
      </c>
      <c r="H2151" s="17" t="s">
        <v>17694</v>
      </c>
      <c r="I2151" s="17" t="s">
        <v>10399</v>
      </c>
      <c r="J2151" s="16" t="s">
        <v>10415</v>
      </c>
      <c r="K2151" s="18" t="s">
        <v>10945</v>
      </c>
      <c r="L2151" s="17" t="s">
        <v>167</v>
      </c>
      <c r="M2151" s="16" t="s">
        <v>17695</v>
      </c>
      <c r="N2151" s="16"/>
      <c r="O2151" s="16" t="s">
        <v>17696</v>
      </c>
    </row>
    <row r="2152" spans="1:15" x14ac:dyDescent="0.25">
      <c r="A2152" s="16">
        <v>385874</v>
      </c>
      <c r="B2152" s="16" t="s">
        <v>17029</v>
      </c>
      <c r="C2152" s="16" t="s">
        <v>17697</v>
      </c>
      <c r="D2152" s="16" t="s">
        <v>17</v>
      </c>
      <c r="E2152" s="16">
        <v>164</v>
      </c>
      <c r="F2152" s="16">
        <v>2024</v>
      </c>
      <c r="G2152" s="15" t="s">
        <v>17698</v>
      </c>
      <c r="H2152" s="17" t="s">
        <v>17699</v>
      </c>
      <c r="I2152" s="17" t="s">
        <v>10399</v>
      </c>
      <c r="J2152" s="16" t="s">
        <v>10415</v>
      </c>
      <c r="K2152" s="18" t="s">
        <v>10945</v>
      </c>
      <c r="L2152" s="17" t="s">
        <v>167</v>
      </c>
      <c r="M2152" s="16" t="s">
        <v>17700</v>
      </c>
      <c r="N2152" s="16"/>
      <c r="O2152" s="16" t="s">
        <v>17701</v>
      </c>
    </row>
    <row r="2153" spans="1:15" x14ac:dyDescent="0.25">
      <c r="A2153" s="16">
        <v>385877</v>
      </c>
      <c r="B2153" s="16" t="s">
        <v>11099</v>
      </c>
      <c r="C2153" s="16" t="s">
        <v>17702</v>
      </c>
      <c r="D2153" s="16" t="s">
        <v>17</v>
      </c>
      <c r="E2153" s="16">
        <v>168</v>
      </c>
      <c r="F2153" s="16">
        <v>2024</v>
      </c>
      <c r="G2153" s="15" t="s">
        <v>17703</v>
      </c>
      <c r="H2153" s="17" t="s">
        <v>17704</v>
      </c>
      <c r="I2153" s="17" t="s">
        <v>10399</v>
      </c>
      <c r="J2153" s="16" t="s">
        <v>10508</v>
      </c>
      <c r="K2153" s="18" t="s">
        <v>17705</v>
      </c>
      <c r="L2153" s="17" t="s">
        <v>167</v>
      </c>
      <c r="M2153" s="16" t="s">
        <v>17706</v>
      </c>
      <c r="N2153" s="16"/>
      <c r="O2153" s="16" t="s">
        <v>17707</v>
      </c>
    </row>
    <row r="2154" spans="1:15" x14ac:dyDescent="0.25">
      <c r="A2154" s="16">
        <v>388754</v>
      </c>
      <c r="B2154" s="16" t="s">
        <v>17029</v>
      </c>
      <c r="C2154" s="16" t="s">
        <v>18247</v>
      </c>
      <c r="D2154" s="16" t="s">
        <v>17</v>
      </c>
      <c r="E2154" s="16">
        <v>204</v>
      </c>
      <c r="F2154" s="16">
        <v>2024</v>
      </c>
      <c r="G2154" s="15" t="s">
        <v>18248</v>
      </c>
      <c r="H2154" s="17" t="s">
        <v>18249</v>
      </c>
      <c r="I2154" s="17" t="s">
        <v>10399</v>
      </c>
      <c r="J2154" s="16" t="s">
        <v>10415</v>
      </c>
      <c r="K2154" s="18" t="s">
        <v>18250</v>
      </c>
      <c r="L2154" s="17" t="s">
        <v>167</v>
      </c>
      <c r="M2154" s="16" t="s">
        <v>18251</v>
      </c>
      <c r="N2154" s="16"/>
      <c r="O2154" s="16" t="s">
        <v>18252</v>
      </c>
    </row>
    <row r="2155" spans="1:15" x14ac:dyDescent="0.25">
      <c r="A2155" s="16">
        <v>392399</v>
      </c>
      <c r="B2155" s="16" t="s">
        <v>11110</v>
      </c>
      <c r="C2155" s="16" t="s">
        <v>11111</v>
      </c>
      <c r="D2155" s="16" t="s">
        <v>12</v>
      </c>
      <c r="E2155" s="16">
        <v>280</v>
      </c>
      <c r="F2155" s="16">
        <v>2024</v>
      </c>
      <c r="G2155" s="15" t="s">
        <v>18253</v>
      </c>
      <c r="H2155" s="17" t="s">
        <v>18254</v>
      </c>
      <c r="I2155" s="17" t="s">
        <v>10399</v>
      </c>
      <c r="J2155" s="16" t="s">
        <v>10653</v>
      </c>
      <c r="K2155" s="18" t="s">
        <v>10679</v>
      </c>
      <c r="L2155" s="17" t="s">
        <v>167</v>
      </c>
      <c r="M2155" s="16" t="s">
        <v>11112</v>
      </c>
      <c r="N2155" s="16" t="s">
        <v>23</v>
      </c>
      <c r="O2155" s="16" t="s">
        <v>18255</v>
      </c>
    </row>
    <row r="2156" spans="1:15" x14ac:dyDescent="0.25">
      <c r="A2156" s="16">
        <v>392414</v>
      </c>
      <c r="B2156" s="16" t="s">
        <v>10561</v>
      </c>
      <c r="C2156" s="16" t="s">
        <v>10562</v>
      </c>
      <c r="D2156" s="16" t="s">
        <v>17</v>
      </c>
      <c r="E2156" s="16">
        <v>80</v>
      </c>
      <c r="F2156" s="16">
        <v>2024</v>
      </c>
      <c r="G2156" s="15" t="s">
        <v>18256</v>
      </c>
      <c r="H2156" s="17" t="s">
        <v>18257</v>
      </c>
      <c r="I2156" s="17" t="s">
        <v>10399</v>
      </c>
      <c r="J2156" s="16" t="s">
        <v>10431</v>
      </c>
      <c r="K2156" s="18" t="s">
        <v>280</v>
      </c>
      <c r="L2156" s="17" t="s">
        <v>167</v>
      </c>
      <c r="M2156" s="16" t="s">
        <v>14030</v>
      </c>
      <c r="N2156" s="16" t="s">
        <v>23</v>
      </c>
      <c r="O2156" s="16" t="s">
        <v>18258</v>
      </c>
    </row>
    <row r="2157" spans="1:15" x14ac:dyDescent="0.25">
      <c r="A2157" s="16">
        <v>393476</v>
      </c>
      <c r="B2157" s="16" t="s">
        <v>10686</v>
      </c>
      <c r="C2157" s="16" t="s">
        <v>10701</v>
      </c>
      <c r="D2157" s="16" t="s">
        <v>17</v>
      </c>
      <c r="E2157" s="16">
        <v>116</v>
      </c>
      <c r="F2157" s="16">
        <v>2024</v>
      </c>
      <c r="G2157" s="15" t="s">
        <v>18259</v>
      </c>
      <c r="H2157" s="17" t="s">
        <v>18260</v>
      </c>
      <c r="I2157" s="17" t="s">
        <v>10399</v>
      </c>
      <c r="J2157" s="16" t="s">
        <v>14351</v>
      </c>
      <c r="K2157" s="18" t="s">
        <v>14441</v>
      </c>
      <c r="L2157" s="17" t="s">
        <v>167</v>
      </c>
      <c r="M2157" s="16" t="s">
        <v>14442</v>
      </c>
      <c r="N2157" s="16" t="s">
        <v>26</v>
      </c>
      <c r="O2157" s="16" t="s">
        <v>18261</v>
      </c>
    </row>
    <row r="2158" spans="1:15" x14ac:dyDescent="0.25">
      <c r="A2158" s="16">
        <v>394469</v>
      </c>
      <c r="B2158" s="16" t="s">
        <v>18460</v>
      </c>
      <c r="C2158" s="16" t="s">
        <v>18461</v>
      </c>
      <c r="D2158" s="16" t="s">
        <v>17</v>
      </c>
      <c r="E2158" s="16">
        <v>168</v>
      </c>
      <c r="F2158" s="16">
        <v>2024</v>
      </c>
      <c r="G2158" s="15" t="s">
        <v>18462</v>
      </c>
      <c r="H2158" s="17" t="s">
        <v>18463</v>
      </c>
      <c r="I2158" s="17" t="s">
        <v>10399</v>
      </c>
      <c r="J2158" s="16" t="s">
        <v>18464</v>
      </c>
      <c r="K2158" s="18" t="s">
        <v>18465</v>
      </c>
      <c r="L2158" s="17" t="s">
        <v>167</v>
      </c>
      <c r="M2158" s="16" t="s">
        <v>18466</v>
      </c>
      <c r="N2158" s="16"/>
      <c r="O2158" s="16" t="s">
        <v>18467</v>
      </c>
    </row>
    <row r="2159" spans="1:15" x14ac:dyDescent="0.25">
      <c r="A2159" s="16">
        <v>394490</v>
      </c>
      <c r="B2159" s="16" t="s">
        <v>18478</v>
      </c>
      <c r="C2159" s="16" t="s">
        <v>18480</v>
      </c>
      <c r="D2159" s="16" t="s">
        <v>17</v>
      </c>
      <c r="E2159" s="16">
        <v>328</v>
      </c>
      <c r="F2159" s="16">
        <v>2024</v>
      </c>
      <c r="G2159" s="15" t="s">
        <v>18481</v>
      </c>
      <c r="H2159" s="17" t="s">
        <v>18482</v>
      </c>
      <c r="I2159" s="17" t="s">
        <v>10399</v>
      </c>
      <c r="J2159" s="16" t="s">
        <v>18479</v>
      </c>
      <c r="K2159" s="18" t="s">
        <v>10844</v>
      </c>
      <c r="L2159" s="17" t="s">
        <v>167</v>
      </c>
      <c r="M2159" s="16" t="s">
        <v>18483</v>
      </c>
      <c r="N2159" s="16"/>
      <c r="O2159" s="16" t="s">
        <v>18484</v>
      </c>
    </row>
    <row r="2160" spans="1:15" x14ac:dyDescent="0.25">
      <c r="A2160" s="16">
        <v>394496</v>
      </c>
      <c r="B2160" s="16" t="s">
        <v>18478</v>
      </c>
      <c r="C2160" s="16" t="s">
        <v>18485</v>
      </c>
      <c r="D2160" s="16" t="s">
        <v>17</v>
      </c>
      <c r="E2160" s="16">
        <v>308</v>
      </c>
      <c r="F2160" s="16">
        <v>2024</v>
      </c>
      <c r="G2160" s="15" t="s">
        <v>18486</v>
      </c>
      <c r="H2160" s="17" t="s">
        <v>18487</v>
      </c>
      <c r="I2160" s="17" t="s">
        <v>10399</v>
      </c>
      <c r="J2160" s="16" t="s">
        <v>19541</v>
      </c>
      <c r="K2160" s="18" t="s">
        <v>15800</v>
      </c>
      <c r="L2160" s="17" t="s">
        <v>167</v>
      </c>
      <c r="M2160" s="16" t="s">
        <v>18488</v>
      </c>
      <c r="N2160" s="16"/>
      <c r="O2160" s="16" t="s">
        <v>18489</v>
      </c>
    </row>
    <row r="2161" spans="1:15" x14ac:dyDescent="0.25">
      <c r="A2161" s="16">
        <v>394505</v>
      </c>
      <c r="B2161" s="16" t="s">
        <v>18497</v>
      </c>
      <c r="C2161" s="16" t="s">
        <v>18498</v>
      </c>
      <c r="D2161" s="16" t="s">
        <v>17</v>
      </c>
      <c r="E2161" s="16">
        <v>268</v>
      </c>
      <c r="F2161" s="16">
        <v>2024</v>
      </c>
      <c r="G2161" s="15" t="s">
        <v>18499</v>
      </c>
      <c r="H2161" s="17" t="s">
        <v>18500</v>
      </c>
      <c r="I2161" s="17" t="s">
        <v>10399</v>
      </c>
      <c r="J2161" s="16" t="s">
        <v>10431</v>
      </c>
      <c r="K2161" s="18" t="s">
        <v>11122</v>
      </c>
      <c r="L2161" s="17" t="s">
        <v>167</v>
      </c>
      <c r="M2161" s="16" t="s">
        <v>18501</v>
      </c>
      <c r="N2161" s="16"/>
      <c r="O2161" s="16" t="s">
        <v>18502</v>
      </c>
    </row>
    <row r="2162" spans="1:15" x14ac:dyDescent="0.25">
      <c r="A2162" s="16">
        <v>396509</v>
      </c>
      <c r="B2162" s="16" t="s">
        <v>17029</v>
      </c>
      <c r="C2162" s="16" t="s">
        <v>18644</v>
      </c>
      <c r="D2162" s="16" t="s">
        <v>17</v>
      </c>
      <c r="E2162" s="16">
        <v>140</v>
      </c>
      <c r="F2162" s="16">
        <v>2024</v>
      </c>
      <c r="G2162" s="15" t="s">
        <v>18645</v>
      </c>
      <c r="H2162" s="17" t="s">
        <v>18646</v>
      </c>
      <c r="I2162" s="17" t="s">
        <v>10399</v>
      </c>
      <c r="J2162" s="16" t="s">
        <v>10415</v>
      </c>
      <c r="K2162" s="18" t="s">
        <v>10945</v>
      </c>
      <c r="L2162" s="17" t="s">
        <v>167</v>
      </c>
      <c r="M2162" s="16" t="s">
        <v>18647</v>
      </c>
      <c r="N2162" s="16"/>
      <c r="O2162" s="16" t="s">
        <v>18648</v>
      </c>
    </row>
    <row r="2163" spans="1:15" x14ac:dyDescent="0.25">
      <c r="A2163" s="16">
        <v>397307</v>
      </c>
      <c r="B2163" s="16" t="s">
        <v>10704</v>
      </c>
      <c r="C2163" s="16" t="s">
        <v>11302</v>
      </c>
      <c r="D2163" s="16" t="s">
        <v>20</v>
      </c>
      <c r="E2163" s="16">
        <v>72</v>
      </c>
      <c r="F2163" s="16">
        <v>2024</v>
      </c>
      <c r="G2163" s="15" t="s">
        <v>18716</v>
      </c>
      <c r="H2163" s="17" t="s">
        <v>18717</v>
      </c>
      <c r="I2163" s="17" t="s">
        <v>10399</v>
      </c>
      <c r="J2163" s="16" t="s">
        <v>13826</v>
      </c>
      <c r="K2163" s="18" t="s">
        <v>11177</v>
      </c>
      <c r="L2163" s="17" t="s">
        <v>167</v>
      </c>
      <c r="M2163" s="16" t="s">
        <v>11303</v>
      </c>
      <c r="N2163" s="16" t="s">
        <v>26</v>
      </c>
      <c r="O2163" s="16" t="s">
        <v>18718</v>
      </c>
    </row>
    <row r="2164" spans="1:15" x14ac:dyDescent="0.25">
      <c r="A2164" s="16">
        <v>397325</v>
      </c>
      <c r="B2164" s="16" t="s">
        <v>10640</v>
      </c>
      <c r="C2164" s="16" t="s">
        <v>10641</v>
      </c>
      <c r="D2164" s="16" t="s">
        <v>17</v>
      </c>
      <c r="E2164" s="16">
        <v>80</v>
      </c>
      <c r="F2164" s="16">
        <v>2024</v>
      </c>
      <c r="G2164" s="15" t="s">
        <v>18723</v>
      </c>
      <c r="H2164" s="17" t="s">
        <v>18724</v>
      </c>
      <c r="I2164" s="17" t="s">
        <v>10399</v>
      </c>
      <c r="J2164" s="16" t="s">
        <v>13826</v>
      </c>
      <c r="K2164" s="18" t="s">
        <v>11177</v>
      </c>
      <c r="L2164" s="17" t="s">
        <v>167</v>
      </c>
      <c r="M2164" s="16" t="s">
        <v>13827</v>
      </c>
      <c r="N2164" s="16" t="s">
        <v>26</v>
      </c>
      <c r="O2164" s="16" t="s">
        <v>18725</v>
      </c>
    </row>
    <row r="2165" spans="1:15" x14ac:dyDescent="0.25">
      <c r="A2165" s="16">
        <v>397613</v>
      </c>
      <c r="B2165" s="16" t="s">
        <v>10457</v>
      </c>
      <c r="C2165" s="16" t="s">
        <v>10458</v>
      </c>
      <c r="D2165" s="16" t="s">
        <v>17</v>
      </c>
      <c r="E2165" s="16">
        <v>308</v>
      </c>
      <c r="F2165" s="16">
        <v>2024</v>
      </c>
      <c r="G2165" s="15" t="s">
        <v>18772</v>
      </c>
      <c r="H2165" s="17" t="s">
        <v>18773</v>
      </c>
      <c r="I2165" s="17" t="s">
        <v>10399</v>
      </c>
      <c r="J2165" s="16" t="s">
        <v>10426</v>
      </c>
      <c r="K2165" s="18" t="s">
        <v>10885</v>
      </c>
      <c r="L2165" s="17" t="s">
        <v>167</v>
      </c>
      <c r="M2165" s="16" t="s">
        <v>18774</v>
      </c>
      <c r="N2165" s="16" t="s">
        <v>13</v>
      </c>
      <c r="O2165" s="16" t="s">
        <v>18775</v>
      </c>
    </row>
    <row r="2166" spans="1:15" x14ac:dyDescent="0.25">
      <c r="A2166" s="16">
        <v>398480</v>
      </c>
      <c r="B2166" s="16" t="s">
        <v>14187</v>
      </c>
      <c r="C2166" s="16" t="s">
        <v>14188</v>
      </c>
      <c r="D2166" s="16" t="s">
        <v>17</v>
      </c>
      <c r="E2166" s="16">
        <v>108</v>
      </c>
      <c r="F2166" s="16">
        <v>2024</v>
      </c>
      <c r="G2166" s="15" t="s">
        <v>18776</v>
      </c>
      <c r="H2166" s="17" t="s">
        <v>18777</v>
      </c>
      <c r="I2166" s="17" t="s">
        <v>10399</v>
      </c>
      <c r="J2166" s="16" t="s">
        <v>10426</v>
      </c>
      <c r="K2166" s="18" t="s">
        <v>10454</v>
      </c>
      <c r="L2166" s="17" t="s">
        <v>167</v>
      </c>
      <c r="M2166" s="16" t="s">
        <v>14189</v>
      </c>
      <c r="N2166" s="16" t="s">
        <v>518</v>
      </c>
      <c r="O2166" s="16" t="s">
        <v>18778</v>
      </c>
    </row>
    <row r="2167" spans="1:15" x14ac:dyDescent="0.25">
      <c r="A2167" s="16">
        <v>398501</v>
      </c>
      <c r="B2167" s="16" t="s">
        <v>14778</v>
      </c>
      <c r="C2167" s="16" t="s">
        <v>14779</v>
      </c>
      <c r="D2167" s="16" t="s">
        <v>17</v>
      </c>
      <c r="E2167" s="16">
        <v>92</v>
      </c>
      <c r="F2167" s="16">
        <v>2024</v>
      </c>
      <c r="G2167" s="15" t="s">
        <v>18794</v>
      </c>
      <c r="H2167" s="17" t="s">
        <v>18795</v>
      </c>
      <c r="I2167" s="17" t="s">
        <v>10399</v>
      </c>
      <c r="J2167" s="16" t="s">
        <v>10521</v>
      </c>
      <c r="K2167" s="18" t="s">
        <v>10416</v>
      </c>
      <c r="L2167" s="17" t="s">
        <v>167</v>
      </c>
      <c r="M2167" s="16" t="s">
        <v>14780</v>
      </c>
      <c r="N2167" s="16" t="s">
        <v>518</v>
      </c>
      <c r="O2167" s="16" t="s">
        <v>18796</v>
      </c>
    </row>
    <row r="2168" spans="1:15" x14ac:dyDescent="0.25">
      <c r="A2168" s="16">
        <v>398504</v>
      </c>
      <c r="B2168" s="16" t="s">
        <v>10683</v>
      </c>
      <c r="C2168" s="16" t="s">
        <v>10684</v>
      </c>
      <c r="D2168" s="16" t="s">
        <v>12</v>
      </c>
      <c r="E2168" s="16">
        <v>140</v>
      </c>
      <c r="F2168" s="16">
        <v>2024</v>
      </c>
      <c r="G2168" s="15" t="s">
        <v>18797</v>
      </c>
      <c r="H2168" s="17" t="s">
        <v>18798</v>
      </c>
      <c r="I2168" s="17" t="s">
        <v>10399</v>
      </c>
      <c r="J2168" s="16" t="s">
        <v>10426</v>
      </c>
      <c r="K2168" s="18" t="s">
        <v>18799</v>
      </c>
      <c r="L2168" s="17" t="s">
        <v>167</v>
      </c>
      <c r="M2168" s="16" t="s">
        <v>18800</v>
      </c>
      <c r="N2168" s="16" t="s">
        <v>26</v>
      </c>
      <c r="O2168" s="16" t="s">
        <v>18801</v>
      </c>
    </row>
    <row r="2169" spans="1:15" x14ac:dyDescent="0.25">
      <c r="A2169" s="16">
        <v>398507</v>
      </c>
      <c r="B2169" s="16" t="s">
        <v>10808</v>
      </c>
      <c r="C2169" s="16" t="s">
        <v>14781</v>
      </c>
      <c r="D2169" s="16" t="s">
        <v>17</v>
      </c>
      <c r="E2169" s="16">
        <v>92</v>
      </c>
      <c r="F2169" s="16">
        <v>2024</v>
      </c>
      <c r="G2169" s="15" t="s">
        <v>18802</v>
      </c>
      <c r="H2169" s="17" t="s">
        <v>18803</v>
      </c>
      <c r="I2169" s="17" t="s">
        <v>10399</v>
      </c>
      <c r="J2169" s="16" t="s">
        <v>10431</v>
      </c>
      <c r="K2169" s="18" t="s">
        <v>18804</v>
      </c>
      <c r="L2169" s="17" t="s">
        <v>167</v>
      </c>
      <c r="M2169" s="16" t="s">
        <v>14782</v>
      </c>
      <c r="N2169" s="16" t="s">
        <v>19</v>
      </c>
      <c r="O2169" s="16" t="s">
        <v>18805</v>
      </c>
    </row>
    <row r="2170" spans="1:15" x14ac:dyDescent="0.25">
      <c r="A2170" s="16">
        <v>398519</v>
      </c>
      <c r="B2170" s="16" t="s">
        <v>10647</v>
      </c>
      <c r="C2170" s="16" t="s">
        <v>10648</v>
      </c>
      <c r="D2170" s="16" t="s">
        <v>17</v>
      </c>
      <c r="E2170" s="16">
        <v>176</v>
      </c>
      <c r="F2170" s="16">
        <v>2024</v>
      </c>
      <c r="G2170" s="15" t="s">
        <v>18810</v>
      </c>
      <c r="H2170" s="17" t="s">
        <v>18811</v>
      </c>
      <c r="I2170" s="17" t="s">
        <v>10399</v>
      </c>
      <c r="J2170" s="16" t="s">
        <v>10508</v>
      </c>
      <c r="K2170" s="18" t="s">
        <v>18812</v>
      </c>
      <c r="L2170" s="17" t="s">
        <v>167</v>
      </c>
      <c r="M2170" s="16" t="s">
        <v>18813</v>
      </c>
      <c r="N2170" s="16" t="s">
        <v>22</v>
      </c>
      <c r="O2170" s="16" t="s">
        <v>18814</v>
      </c>
    </row>
    <row r="2171" spans="1:15" x14ac:dyDescent="0.25">
      <c r="A2171" s="16">
        <v>399719</v>
      </c>
      <c r="B2171" s="16" t="s">
        <v>13821</v>
      </c>
      <c r="C2171" s="16" t="s">
        <v>11053</v>
      </c>
      <c r="D2171" s="16" t="s">
        <v>17</v>
      </c>
      <c r="E2171" s="16">
        <v>116</v>
      </c>
      <c r="F2171" s="16">
        <v>2024</v>
      </c>
      <c r="G2171" s="15" t="s">
        <v>18838</v>
      </c>
      <c r="H2171" s="17" t="s">
        <v>18839</v>
      </c>
      <c r="I2171" s="17" t="s">
        <v>10399</v>
      </c>
      <c r="J2171" s="16" t="s">
        <v>10417</v>
      </c>
      <c r="K2171" s="18" t="s">
        <v>13822</v>
      </c>
      <c r="L2171" s="17" t="s">
        <v>167</v>
      </c>
      <c r="M2171" s="16" t="s">
        <v>18840</v>
      </c>
      <c r="N2171" s="16" t="s">
        <v>5186</v>
      </c>
      <c r="O2171" s="16" t="s">
        <v>18841</v>
      </c>
    </row>
    <row r="2172" spans="1:15" x14ac:dyDescent="0.25">
      <c r="A2172" s="16">
        <v>401075</v>
      </c>
      <c r="B2172" s="16" t="s">
        <v>18916</v>
      </c>
      <c r="C2172" s="16" t="s">
        <v>18917</v>
      </c>
      <c r="D2172" s="16" t="s">
        <v>17</v>
      </c>
      <c r="E2172" s="16">
        <v>192</v>
      </c>
      <c r="F2172" s="16">
        <v>2024</v>
      </c>
      <c r="G2172" s="15" t="s">
        <v>18918</v>
      </c>
      <c r="H2172" s="17" t="s">
        <v>18919</v>
      </c>
      <c r="I2172" s="17" t="s">
        <v>10399</v>
      </c>
      <c r="J2172" s="16" t="s">
        <v>10514</v>
      </c>
      <c r="K2172" s="18" t="s">
        <v>15800</v>
      </c>
      <c r="L2172" s="17" t="s">
        <v>167</v>
      </c>
      <c r="M2172" s="16" t="s">
        <v>18920</v>
      </c>
      <c r="N2172" s="16"/>
      <c r="O2172" s="16" t="s">
        <v>18921</v>
      </c>
    </row>
    <row r="2173" spans="1:15" x14ac:dyDescent="0.25">
      <c r="A2173" s="16">
        <v>402953</v>
      </c>
      <c r="B2173" s="16" t="s">
        <v>16790</v>
      </c>
      <c r="C2173" s="16" t="s">
        <v>19132</v>
      </c>
      <c r="D2173" s="16" t="s">
        <v>17</v>
      </c>
      <c r="E2173" s="16">
        <v>140</v>
      </c>
      <c r="F2173" s="16">
        <v>2024</v>
      </c>
      <c r="G2173" s="15" t="s">
        <v>19133</v>
      </c>
      <c r="H2173" s="17" t="s">
        <v>19134</v>
      </c>
      <c r="I2173" s="17" t="s">
        <v>10399</v>
      </c>
      <c r="J2173" s="16" t="s">
        <v>17154</v>
      </c>
      <c r="K2173" s="18" t="s">
        <v>10945</v>
      </c>
      <c r="L2173" s="17" t="s">
        <v>167</v>
      </c>
      <c r="M2173" s="16" t="s">
        <v>19135</v>
      </c>
      <c r="N2173" s="16"/>
      <c r="O2173" s="16" t="s">
        <v>19136</v>
      </c>
    </row>
    <row r="2174" spans="1:15" x14ac:dyDescent="0.25">
      <c r="A2174" s="16">
        <v>403361</v>
      </c>
      <c r="B2174" s="16" t="s">
        <v>10512</v>
      </c>
      <c r="C2174" s="16" t="s">
        <v>10513</v>
      </c>
      <c r="D2174" s="16" t="s">
        <v>17</v>
      </c>
      <c r="E2174" s="16">
        <v>188</v>
      </c>
      <c r="F2174" s="16">
        <v>2024</v>
      </c>
      <c r="G2174" s="15" t="s">
        <v>19143</v>
      </c>
      <c r="H2174" s="17" t="s">
        <v>19144</v>
      </c>
      <c r="I2174" s="17" t="s">
        <v>10399</v>
      </c>
      <c r="J2174" s="16" t="s">
        <v>13826</v>
      </c>
      <c r="K2174" s="18" t="s">
        <v>14028</v>
      </c>
      <c r="L2174" s="17" t="s">
        <v>167</v>
      </c>
      <c r="M2174" s="16" t="s">
        <v>14029</v>
      </c>
      <c r="N2174" s="16" t="s">
        <v>22</v>
      </c>
      <c r="O2174" s="16" t="s">
        <v>19145</v>
      </c>
    </row>
    <row r="2175" spans="1:15" x14ac:dyDescent="0.25">
      <c r="A2175" s="16">
        <v>403373</v>
      </c>
      <c r="B2175" s="16" t="s">
        <v>11224</v>
      </c>
      <c r="C2175" s="16" t="s">
        <v>11225</v>
      </c>
      <c r="D2175" s="16" t="s">
        <v>20</v>
      </c>
      <c r="E2175" s="16">
        <v>256</v>
      </c>
      <c r="F2175" s="16">
        <v>2024</v>
      </c>
      <c r="G2175" s="15" t="s">
        <v>19156</v>
      </c>
      <c r="H2175" s="17" t="s">
        <v>19157</v>
      </c>
      <c r="I2175" s="17" t="s">
        <v>10399</v>
      </c>
      <c r="J2175" s="16" t="s">
        <v>10417</v>
      </c>
      <c r="K2175" s="18" t="s">
        <v>10554</v>
      </c>
      <c r="L2175" s="17" t="s">
        <v>167</v>
      </c>
      <c r="M2175" s="16" t="s">
        <v>11226</v>
      </c>
      <c r="N2175" s="16" t="s">
        <v>311</v>
      </c>
      <c r="O2175" s="16" t="s">
        <v>19158</v>
      </c>
    </row>
    <row r="2176" spans="1:15" x14ac:dyDescent="0.25">
      <c r="A2176" s="16">
        <v>404897</v>
      </c>
      <c r="B2176" s="16" t="s">
        <v>10452</v>
      </c>
      <c r="C2176" s="16" t="s">
        <v>10453</v>
      </c>
      <c r="D2176" s="16" t="s">
        <v>17</v>
      </c>
      <c r="E2176" s="16">
        <v>108</v>
      </c>
      <c r="F2176" s="16">
        <v>2024</v>
      </c>
      <c r="G2176" s="15" t="s">
        <v>19241</v>
      </c>
      <c r="H2176" s="17" t="s">
        <v>19242</v>
      </c>
      <c r="I2176" s="17" t="s">
        <v>10399</v>
      </c>
      <c r="J2176" s="16" t="s">
        <v>13048</v>
      </c>
      <c r="K2176" s="18" t="s">
        <v>19243</v>
      </c>
      <c r="L2176" s="17" t="s">
        <v>167</v>
      </c>
      <c r="M2176" s="16" t="s">
        <v>13049</v>
      </c>
      <c r="N2176" s="16" t="s">
        <v>26</v>
      </c>
      <c r="O2176" s="16" t="s">
        <v>19244</v>
      </c>
    </row>
    <row r="2177" spans="1:15" x14ac:dyDescent="0.25">
      <c r="A2177" s="16">
        <v>405311</v>
      </c>
      <c r="B2177" s="16" t="s">
        <v>10768</v>
      </c>
      <c r="C2177" s="16" t="s">
        <v>10769</v>
      </c>
      <c r="D2177" s="16" t="s">
        <v>17</v>
      </c>
      <c r="E2177" s="16">
        <v>64</v>
      </c>
      <c r="F2177" s="16">
        <v>2024</v>
      </c>
      <c r="G2177" s="15" t="s">
        <v>19346</v>
      </c>
      <c r="H2177" s="17" t="s">
        <v>19347</v>
      </c>
      <c r="I2177" s="17" t="s">
        <v>10399</v>
      </c>
      <c r="J2177" s="16" t="s">
        <v>10417</v>
      </c>
      <c r="K2177" s="18" t="s">
        <v>11134</v>
      </c>
      <c r="L2177" s="17" t="s">
        <v>167</v>
      </c>
      <c r="M2177" s="16" t="s">
        <v>19348</v>
      </c>
      <c r="N2177" s="16" t="s">
        <v>23</v>
      </c>
      <c r="O2177" s="16" t="s">
        <v>19349</v>
      </c>
    </row>
    <row r="2178" spans="1:15" x14ac:dyDescent="0.25">
      <c r="A2178" s="16">
        <v>405596</v>
      </c>
      <c r="B2178" s="16" t="s">
        <v>10489</v>
      </c>
      <c r="C2178" s="16" t="s">
        <v>10957</v>
      </c>
      <c r="D2178" s="16" t="s">
        <v>17</v>
      </c>
      <c r="E2178" s="16">
        <v>100</v>
      </c>
      <c r="F2178" s="16">
        <v>2024</v>
      </c>
      <c r="G2178" s="15" t="s">
        <v>19428</v>
      </c>
      <c r="H2178" s="17" t="s">
        <v>19429</v>
      </c>
      <c r="I2178" s="17" t="s">
        <v>10399</v>
      </c>
      <c r="J2178" s="16" t="s">
        <v>10426</v>
      </c>
      <c r="K2178" s="18" t="s">
        <v>19430</v>
      </c>
      <c r="L2178" s="17" t="s">
        <v>167</v>
      </c>
      <c r="M2178" s="16" t="s">
        <v>10958</v>
      </c>
      <c r="N2178" s="16" t="s">
        <v>22</v>
      </c>
      <c r="O2178" s="16" t="s">
        <v>19431</v>
      </c>
    </row>
    <row r="2179" spans="1:15" x14ac:dyDescent="0.25">
      <c r="A2179" s="16">
        <v>405605</v>
      </c>
      <c r="B2179" s="16" t="s">
        <v>10947</v>
      </c>
      <c r="C2179" s="16" t="s">
        <v>10948</v>
      </c>
      <c r="D2179" s="16" t="s">
        <v>12</v>
      </c>
      <c r="E2179" s="16">
        <v>164</v>
      </c>
      <c r="F2179" s="16">
        <v>2024</v>
      </c>
      <c r="G2179" s="15" t="s">
        <v>19468</v>
      </c>
      <c r="H2179" s="17" t="s">
        <v>19469</v>
      </c>
      <c r="I2179" s="17" t="s">
        <v>10399</v>
      </c>
      <c r="J2179" s="16" t="s">
        <v>10417</v>
      </c>
      <c r="K2179" s="18" t="s">
        <v>10524</v>
      </c>
      <c r="L2179" s="17" t="s">
        <v>167</v>
      </c>
      <c r="M2179" s="16" t="s">
        <v>10949</v>
      </c>
      <c r="N2179" s="16" t="s">
        <v>13</v>
      </c>
      <c r="O2179" s="16" t="s">
        <v>19470</v>
      </c>
    </row>
    <row r="2180" spans="1:15" x14ac:dyDescent="0.25">
      <c r="A2180" s="16">
        <v>405611</v>
      </c>
      <c r="B2180" s="16" t="s">
        <v>10522</v>
      </c>
      <c r="C2180" s="16" t="s">
        <v>10523</v>
      </c>
      <c r="D2180" s="16" t="s">
        <v>17</v>
      </c>
      <c r="E2180" s="16">
        <v>104</v>
      </c>
      <c r="F2180" s="16">
        <v>2024</v>
      </c>
      <c r="G2180" s="15" t="s">
        <v>19476</v>
      </c>
      <c r="H2180" s="17" t="s">
        <v>19477</v>
      </c>
      <c r="I2180" s="17" t="s">
        <v>10399</v>
      </c>
      <c r="J2180" s="16" t="s">
        <v>19542</v>
      </c>
      <c r="K2180" s="18" t="s">
        <v>11134</v>
      </c>
      <c r="L2180" s="17" t="s">
        <v>167</v>
      </c>
      <c r="M2180" s="16" t="s">
        <v>10525</v>
      </c>
      <c r="N2180" s="16" t="s">
        <v>26</v>
      </c>
      <c r="O2180" s="16" t="s">
        <v>19478</v>
      </c>
    </row>
    <row r="2181" spans="1:15" x14ac:dyDescent="0.25">
      <c r="A2181" s="16">
        <v>408125</v>
      </c>
      <c r="B2181" s="16" t="s">
        <v>10680</v>
      </c>
      <c r="C2181" s="16" t="s">
        <v>10555</v>
      </c>
      <c r="D2181" s="16" t="s">
        <v>17</v>
      </c>
      <c r="E2181" s="16">
        <v>84</v>
      </c>
      <c r="F2181" s="16">
        <v>2024</v>
      </c>
      <c r="G2181" s="15" t="s">
        <v>19507</v>
      </c>
      <c r="H2181" s="17" t="s">
        <v>19508</v>
      </c>
      <c r="I2181" s="17" t="s">
        <v>10399</v>
      </c>
      <c r="J2181" s="16" t="s">
        <v>10521</v>
      </c>
      <c r="K2181" s="18" t="s">
        <v>19509</v>
      </c>
      <c r="L2181" s="17" t="s">
        <v>167</v>
      </c>
      <c r="M2181" s="16" t="s">
        <v>19510</v>
      </c>
      <c r="N2181" s="16" t="s">
        <v>26</v>
      </c>
      <c r="O2181" s="16" t="s">
        <v>19511</v>
      </c>
    </row>
    <row r="2182" spans="1:15" x14ac:dyDescent="0.25">
      <c r="A2182" s="16">
        <v>409421</v>
      </c>
      <c r="B2182" s="16" t="s">
        <v>10680</v>
      </c>
      <c r="C2182" s="16" t="s">
        <v>10556</v>
      </c>
      <c r="D2182" s="16" t="s">
        <v>17</v>
      </c>
      <c r="E2182" s="16">
        <v>56</v>
      </c>
      <c r="F2182" s="16">
        <v>2024</v>
      </c>
      <c r="G2182" s="15" t="s">
        <v>19553</v>
      </c>
      <c r="H2182" s="17" t="s">
        <v>19554</v>
      </c>
      <c r="I2182" s="17" t="s">
        <v>10399</v>
      </c>
      <c r="J2182" s="16" t="s">
        <v>10503</v>
      </c>
      <c r="K2182" s="18" t="s">
        <v>19555</v>
      </c>
      <c r="L2182" s="17" t="s">
        <v>167</v>
      </c>
      <c r="M2182" s="16" t="s">
        <v>10557</v>
      </c>
      <c r="N2182" s="16" t="s">
        <v>22</v>
      </c>
      <c r="O2182" s="16" t="s">
        <v>19556</v>
      </c>
    </row>
    <row r="2183" spans="1:15" x14ac:dyDescent="0.25">
      <c r="A2183" s="16">
        <v>409424</v>
      </c>
      <c r="B2183" s="16" t="s">
        <v>10680</v>
      </c>
      <c r="C2183" s="16" t="s">
        <v>10436</v>
      </c>
      <c r="D2183" s="16" t="s">
        <v>17</v>
      </c>
      <c r="E2183" s="16">
        <v>272</v>
      </c>
      <c r="F2183" s="16">
        <v>2024</v>
      </c>
      <c r="G2183" s="15" t="s">
        <v>19557</v>
      </c>
      <c r="H2183" s="17" t="s">
        <v>19558</v>
      </c>
      <c r="I2183" s="17" t="s">
        <v>10399</v>
      </c>
      <c r="J2183" s="16" t="s">
        <v>19559</v>
      </c>
      <c r="K2183" s="18" t="s">
        <v>13512</v>
      </c>
      <c r="L2183" s="17" t="s">
        <v>167</v>
      </c>
      <c r="M2183" s="16" t="s">
        <v>19560</v>
      </c>
      <c r="N2183" s="16" t="s">
        <v>19</v>
      </c>
      <c r="O2183" s="16" t="s">
        <v>19561</v>
      </c>
    </row>
    <row r="2184" spans="1:15" x14ac:dyDescent="0.25">
      <c r="A2184" s="16">
        <v>409427</v>
      </c>
      <c r="B2184" s="16" t="s">
        <v>10680</v>
      </c>
      <c r="C2184" s="16" t="s">
        <v>10427</v>
      </c>
      <c r="D2184" s="16" t="s">
        <v>17</v>
      </c>
      <c r="E2184" s="16">
        <v>144</v>
      </c>
      <c r="F2184" s="16">
        <v>2024</v>
      </c>
      <c r="G2184" s="15" t="s">
        <v>19562</v>
      </c>
      <c r="H2184" s="17" t="s">
        <v>19563</v>
      </c>
      <c r="I2184" s="17" t="s">
        <v>10399</v>
      </c>
      <c r="J2184" s="16" t="s">
        <v>19564</v>
      </c>
      <c r="K2184" s="18" t="s">
        <v>19565</v>
      </c>
      <c r="L2184" s="17" t="s">
        <v>167</v>
      </c>
      <c r="M2184" s="16" t="s">
        <v>19566</v>
      </c>
      <c r="N2184" s="16" t="s">
        <v>19</v>
      </c>
      <c r="O2184" s="16" t="s">
        <v>19567</v>
      </c>
    </row>
    <row r="2185" spans="1:15" x14ac:dyDescent="0.25">
      <c r="A2185" s="16">
        <v>409430</v>
      </c>
      <c r="B2185" s="16" t="s">
        <v>10680</v>
      </c>
      <c r="C2185" s="16" t="s">
        <v>10438</v>
      </c>
      <c r="D2185" s="16" t="s">
        <v>17</v>
      </c>
      <c r="E2185" s="16">
        <v>92</v>
      </c>
      <c r="F2185" s="16">
        <v>2024</v>
      </c>
      <c r="G2185" s="15" t="s">
        <v>19568</v>
      </c>
      <c r="H2185" s="17" t="s">
        <v>19569</v>
      </c>
      <c r="I2185" s="17" t="s">
        <v>10399</v>
      </c>
      <c r="J2185" s="16" t="s">
        <v>11201</v>
      </c>
      <c r="K2185" s="18" t="s">
        <v>19570</v>
      </c>
      <c r="L2185" s="17" t="s">
        <v>167</v>
      </c>
      <c r="M2185" s="16" t="s">
        <v>19571</v>
      </c>
      <c r="N2185" s="16" t="s">
        <v>13</v>
      </c>
      <c r="O2185" s="16" t="s">
        <v>19572</v>
      </c>
    </row>
    <row r="2186" spans="1:15" x14ac:dyDescent="0.25">
      <c r="A2186" s="16">
        <v>409433</v>
      </c>
      <c r="B2186" s="16" t="s">
        <v>10680</v>
      </c>
      <c r="C2186" s="16" t="s">
        <v>10681</v>
      </c>
      <c r="D2186" s="16" t="s">
        <v>17</v>
      </c>
      <c r="E2186" s="16">
        <v>40</v>
      </c>
      <c r="F2186" s="16">
        <v>2024</v>
      </c>
      <c r="G2186" s="15" t="s">
        <v>19573</v>
      </c>
      <c r="H2186" s="17" t="s">
        <v>19574</v>
      </c>
      <c r="I2186" s="17" t="s">
        <v>10399</v>
      </c>
      <c r="J2186" s="16" t="s">
        <v>12573</v>
      </c>
      <c r="K2186" s="18" t="s">
        <v>19575</v>
      </c>
      <c r="L2186" s="17" t="s">
        <v>167</v>
      </c>
      <c r="M2186" s="16" t="s">
        <v>12574</v>
      </c>
      <c r="N2186" s="16" t="s">
        <v>26</v>
      </c>
      <c r="O2186" s="16" t="s">
        <v>19576</v>
      </c>
    </row>
    <row r="2187" spans="1:15" x14ac:dyDescent="0.25">
      <c r="A2187" s="16">
        <v>409436</v>
      </c>
      <c r="B2187" s="16" t="s">
        <v>10680</v>
      </c>
      <c r="C2187" s="16" t="s">
        <v>10729</v>
      </c>
      <c r="D2187" s="16" t="s">
        <v>17</v>
      </c>
      <c r="E2187" s="16">
        <v>40</v>
      </c>
      <c r="F2187" s="16">
        <v>2024</v>
      </c>
      <c r="G2187" s="15" t="s">
        <v>19577</v>
      </c>
      <c r="H2187" s="17" t="s">
        <v>19578</v>
      </c>
      <c r="I2187" s="17" t="s">
        <v>10399</v>
      </c>
      <c r="J2187" s="16" t="s">
        <v>19539</v>
      </c>
      <c r="K2187" s="18" t="s">
        <v>10428</v>
      </c>
      <c r="L2187" s="17" t="s">
        <v>167</v>
      </c>
      <c r="M2187" s="16" t="s">
        <v>14027</v>
      </c>
      <c r="N2187" s="16" t="s">
        <v>22</v>
      </c>
      <c r="O2187" s="16" t="s">
        <v>19579</v>
      </c>
    </row>
    <row r="2188" spans="1:15" x14ac:dyDescent="0.25">
      <c r="A2188" s="16">
        <v>409439</v>
      </c>
      <c r="B2188" s="16" t="s">
        <v>10680</v>
      </c>
      <c r="C2188" s="16" t="s">
        <v>10622</v>
      </c>
      <c r="D2188" s="16" t="s">
        <v>17</v>
      </c>
      <c r="E2188" s="16">
        <v>156</v>
      </c>
      <c r="F2188" s="16">
        <v>2024</v>
      </c>
      <c r="G2188" s="15" t="s">
        <v>19580</v>
      </c>
      <c r="H2188" s="17" t="s">
        <v>19581</v>
      </c>
      <c r="I2188" s="17" t="s">
        <v>10399</v>
      </c>
      <c r="J2188" s="16" t="s">
        <v>19582</v>
      </c>
      <c r="K2188" s="18" t="s">
        <v>19583</v>
      </c>
      <c r="L2188" s="17" t="s">
        <v>167</v>
      </c>
      <c r="M2188" s="16" t="s">
        <v>10992</v>
      </c>
      <c r="N2188" s="16" t="s">
        <v>310</v>
      </c>
      <c r="O2188" s="16" t="s">
        <v>19584</v>
      </c>
    </row>
    <row r="2189" spans="1:15" x14ac:dyDescent="0.25">
      <c r="A2189" s="16">
        <v>409442</v>
      </c>
      <c r="B2189" s="16" t="s">
        <v>10680</v>
      </c>
      <c r="C2189" s="16" t="s">
        <v>10590</v>
      </c>
      <c r="D2189" s="16" t="s">
        <v>17</v>
      </c>
      <c r="E2189" s="16">
        <v>64</v>
      </c>
      <c r="F2189" s="16">
        <v>2024</v>
      </c>
      <c r="G2189" s="15" t="s">
        <v>19585</v>
      </c>
      <c r="H2189" s="17" t="s">
        <v>19586</v>
      </c>
      <c r="I2189" s="17" t="s">
        <v>10399</v>
      </c>
      <c r="J2189" s="16" t="s">
        <v>19539</v>
      </c>
      <c r="K2189" s="18" t="s">
        <v>19565</v>
      </c>
      <c r="L2189" s="17" t="s">
        <v>167</v>
      </c>
      <c r="M2189" s="16" t="s">
        <v>11066</v>
      </c>
      <c r="N2189" s="16" t="s">
        <v>310</v>
      </c>
      <c r="O2189" s="16" t="s">
        <v>19587</v>
      </c>
    </row>
    <row r="2190" spans="1:15" x14ac:dyDescent="0.25">
      <c r="A2190" s="16">
        <v>412067</v>
      </c>
      <c r="B2190" s="16" t="s">
        <v>10834</v>
      </c>
      <c r="C2190" s="16" t="s">
        <v>10835</v>
      </c>
      <c r="D2190" s="16" t="s">
        <v>12</v>
      </c>
      <c r="E2190" s="16">
        <v>196</v>
      </c>
      <c r="F2190" s="16">
        <v>2024</v>
      </c>
      <c r="G2190" s="15" t="s">
        <v>19683</v>
      </c>
      <c r="H2190" s="17" t="s">
        <v>19684</v>
      </c>
      <c r="I2190" s="17" t="s">
        <v>10399</v>
      </c>
      <c r="J2190" s="16" t="s">
        <v>19685</v>
      </c>
      <c r="K2190" s="18" t="s">
        <v>10685</v>
      </c>
      <c r="L2190" s="17" t="s">
        <v>167</v>
      </c>
      <c r="M2190" s="16" t="s">
        <v>10836</v>
      </c>
      <c r="N2190" s="16" t="s">
        <v>22</v>
      </c>
      <c r="O2190" s="16" t="s">
        <v>19686</v>
      </c>
    </row>
    <row r="2191" spans="1:15" x14ac:dyDescent="0.25">
      <c r="A2191" s="16">
        <v>412073</v>
      </c>
      <c r="B2191" s="16" t="s">
        <v>10569</v>
      </c>
      <c r="C2191" s="16" t="s">
        <v>10879</v>
      </c>
      <c r="D2191" s="16" t="s">
        <v>17</v>
      </c>
      <c r="E2191" s="16">
        <v>608</v>
      </c>
      <c r="F2191" s="16">
        <v>2024</v>
      </c>
      <c r="G2191" s="15" t="s">
        <v>19690</v>
      </c>
      <c r="H2191" s="17" t="s">
        <v>19691</v>
      </c>
      <c r="I2191" s="17" t="s">
        <v>10399</v>
      </c>
      <c r="J2191" s="16" t="s">
        <v>14351</v>
      </c>
      <c r="K2191" s="18" t="s">
        <v>19692</v>
      </c>
      <c r="L2191" s="17" t="s">
        <v>167</v>
      </c>
      <c r="M2191" s="16" t="s">
        <v>10880</v>
      </c>
      <c r="N2191" s="16" t="s">
        <v>26</v>
      </c>
      <c r="O2191" s="16" t="s">
        <v>19693</v>
      </c>
    </row>
    <row r="2192" spans="1:15" x14ac:dyDescent="0.25">
      <c r="A2192" s="16">
        <v>412082</v>
      </c>
      <c r="B2192" s="16" t="s">
        <v>10620</v>
      </c>
      <c r="C2192" s="16" t="s">
        <v>10621</v>
      </c>
      <c r="D2192" s="16" t="s">
        <v>17</v>
      </c>
      <c r="E2192" s="16">
        <v>112</v>
      </c>
      <c r="F2192" s="16">
        <v>2024</v>
      </c>
      <c r="G2192" s="15" t="s">
        <v>19702</v>
      </c>
      <c r="H2192" s="17" t="s">
        <v>19703</v>
      </c>
      <c r="I2192" s="17" t="s">
        <v>10399</v>
      </c>
      <c r="J2192" s="16" t="s">
        <v>10426</v>
      </c>
      <c r="K2192" s="18" t="s">
        <v>19704</v>
      </c>
      <c r="L2192" s="17" t="s">
        <v>167</v>
      </c>
      <c r="M2192" s="16" t="s">
        <v>21951</v>
      </c>
      <c r="N2192" s="16" t="s">
        <v>26</v>
      </c>
      <c r="O2192" s="16" t="s">
        <v>19705</v>
      </c>
    </row>
    <row r="2193" spans="1:15" x14ac:dyDescent="0.25">
      <c r="A2193" s="16">
        <v>412091</v>
      </c>
      <c r="B2193" s="16" t="s">
        <v>10695</v>
      </c>
      <c r="C2193" s="16" t="s">
        <v>10759</v>
      </c>
      <c r="D2193" s="16" t="s">
        <v>17</v>
      </c>
      <c r="E2193" s="16">
        <v>184</v>
      </c>
      <c r="F2193" s="16">
        <v>2024</v>
      </c>
      <c r="G2193" s="15" t="s">
        <v>19710</v>
      </c>
      <c r="H2193" s="17" t="s">
        <v>19711</v>
      </c>
      <c r="I2193" s="17" t="s">
        <v>10399</v>
      </c>
      <c r="J2193" s="16" t="s">
        <v>19712</v>
      </c>
      <c r="K2193" s="18" t="s">
        <v>14537</v>
      </c>
      <c r="L2193" s="17" t="s">
        <v>167</v>
      </c>
      <c r="M2193" s="16" t="s">
        <v>19713</v>
      </c>
      <c r="N2193" s="16" t="s">
        <v>13</v>
      </c>
      <c r="O2193" s="16" t="s">
        <v>19714</v>
      </c>
    </row>
    <row r="2194" spans="1:15" x14ac:dyDescent="0.25">
      <c r="A2194" s="16">
        <v>414722</v>
      </c>
      <c r="B2194" s="16" t="s">
        <v>11205</v>
      </c>
      <c r="C2194" s="16" t="s">
        <v>11206</v>
      </c>
      <c r="D2194" s="16" t="s">
        <v>17</v>
      </c>
      <c r="E2194" s="16">
        <v>176</v>
      </c>
      <c r="F2194" s="16">
        <v>2024</v>
      </c>
      <c r="G2194" s="15" t="s">
        <v>19886</v>
      </c>
      <c r="H2194" s="17" t="s">
        <v>19887</v>
      </c>
      <c r="I2194" s="17" t="s">
        <v>10399</v>
      </c>
      <c r="J2194" s="16" t="s">
        <v>10560</v>
      </c>
      <c r="K2194" s="18" t="s">
        <v>10850</v>
      </c>
      <c r="L2194" s="17" t="s">
        <v>167</v>
      </c>
      <c r="M2194" s="16" t="s">
        <v>19888</v>
      </c>
      <c r="N2194" s="16" t="s">
        <v>26</v>
      </c>
      <c r="O2194" s="16" t="s">
        <v>19889</v>
      </c>
    </row>
    <row r="2195" spans="1:15" x14ac:dyDescent="0.25">
      <c r="A2195" s="16">
        <v>414731</v>
      </c>
      <c r="B2195" s="16" t="s">
        <v>10930</v>
      </c>
      <c r="C2195" s="16" t="s">
        <v>25</v>
      </c>
      <c r="D2195" s="16" t="s">
        <v>17</v>
      </c>
      <c r="E2195" s="16">
        <v>208</v>
      </c>
      <c r="F2195" s="16">
        <v>2024</v>
      </c>
      <c r="G2195" s="15" t="s">
        <v>19898</v>
      </c>
      <c r="H2195" s="17" t="s">
        <v>19899</v>
      </c>
      <c r="I2195" s="17" t="s">
        <v>10399</v>
      </c>
      <c r="J2195" s="16" t="s">
        <v>10634</v>
      </c>
      <c r="K2195" s="18" t="s">
        <v>10885</v>
      </c>
      <c r="L2195" s="17" t="s">
        <v>167</v>
      </c>
      <c r="M2195" s="16" t="s">
        <v>19900</v>
      </c>
      <c r="N2195" s="16" t="s">
        <v>19</v>
      </c>
      <c r="O2195" s="16" t="s">
        <v>19901</v>
      </c>
    </row>
    <row r="2196" spans="1:15" x14ac:dyDescent="0.25">
      <c r="A2196" s="16">
        <v>414779</v>
      </c>
      <c r="B2196" s="16" t="s">
        <v>10434</v>
      </c>
      <c r="C2196" s="16" t="s">
        <v>10682</v>
      </c>
      <c r="D2196" s="16" t="s">
        <v>17</v>
      </c>
      <c r="E2196" s="16">
        <v>304</v>
      </c>
      <c r="F2196" s="16">
        <v>2024</v>
      </c>
      <c r="G2196" s="15" t="s">
        <v>19930</v>
      </c>
      <c r="H2196" s="17" t="s">
        <v>19931</v>
      </c>
      <c r="I2196" s="17" t="s">
        <v>10399</v>
      </c>
      <c r="J2196" s="16" t="s">
        <v>10426</v>
      </c>
      <c r="K2196" s="18" t="s">
        <v>19932</v>
      </c>
      <c r="L2196" s="17" t="s">
        <v>167</v>
      </c>
      <c r="M2196" s="16" t="s">
        <v>19933</v>
      </c>
      <c r="N2196" s="16" t="s">
        <v>22</v>
      </c>
      <c r="O2196" s="16" t="s">
        <v>19934</v>
      </c>
    </row>
    <row r="2197" spans="1:15" x14ac:dyDescent="0.25">
      <c r="A2197" s="16">
        <v>414788</v>
      </c>
      <c r="B2197" s="16" t="s">
        <v>17029</v>
      </c>
      <c r="C2197" s="16" t="s">
        <v>19938</v>
      </c>
      <c r="D2197" s="16" t="s">
        <v>17</v>
      </c>
      <c r="E2197" s="16">
        <v>112</v>
      </c>
      <c r="F2197" s="16">
        <v>2024</v>
      </c>
      <c r="G2197" s="15" t="s">
        <v>19939</v>
      </c>
      <c r="H2197" s="17" t="s">
        <v>19940</v>
      </c>
      <c r="I2197" s="17" t="s">
        <v>10399</v>
      </c>
      <c r="J2197" s="16" t="s">
        <v>10415</v>
      </c>
      <c r="K2197" s="18" t="s">
        <v>19941</v>
      </c>
      <c r="L2197" s="17" t="s">
        <v>167</v>
      </c>
      <c r="M2197" s="16" t="s">
        <v>19942</v>
      </c>
      <c r="N2197" s="16"/>
      <c r="O2197" s="16" t="s">
        <v>19943</v>
      </c>
    </row>
    <row r="2198" spans="1:15" x14ac:dyDescent="0.25">
      <c r="A2198" s="16">
        <v>414860</v>
      </c>
      <c r="B2198" s="16" t="s">
        <v>19851</v>
      </c>
      <c r="C2198" s="16" t="s">
        <v>19852</v>
      </c>
      <c r="D2198" s="16" t="s">
        <v>17</v>
      </c>
      <c r="E2198" s="16">
        <v>78</v>
      </c>
      <c r="F2198" s="16">
        <v>2024</v>
      </c>
      <c r="G2198" s="15" t="s">
        <v>20009</v>
      </c>
      <c r="H2198" s="17" t="s">
        <v>20010</v>
      </c>
      <c r="I2198" s="17" t="s">
        <v>10399</v>
      </c>
      <c r="J2198" s="16" t="s">
        <v>10426</v>
      </c>
      <c r="K2198" s="18" t="s">
        <v>10685</v>
      </c>
      <c r="L2198" s="17" t="s">
        <v>167</v>
      </c>
      <c r="M2198" s="16" t="s">
        <v>20011</v>
      </c>
      <c r="N2198" s="16"/>
      <c r="O2198" s="16" t="s">
        <v>20012</v>
      </c>
    </row>
    <row r="2199" spans="1:15" x14ac:dyDescent="0.25">
      <c r="A2199" s="16">
        <v>414869</v>
      </c>
      <c r="B2199" s="16" t="s">
        <v>11278</v>
      </c>
      <c r="C2199" s="16" t="s">
        <v>20015</v>
      </c>
      <c r="D2199" s="16" t="s">
        <v>17</v>
      </c>
      <c r="E2199" s="16">
        <v>104</v>
      </c>
      <c r="F2199" s="16">
        <v>2024</v>
      </c>
      <c r="G2199" s="15" t="s">
        <v>20016</v>
      </c>
      <c r="H2199" s="17" t="s">
        <v>20017</v>
      </c>
      <c r="I2199" s="17" t="s">
        <v>10399</v>
      </c>
      <c r="J2199" s="16" t="s">
        <v>20018</v>
      </c>
      <c r="K2199" s="18" t="s">
        <v>10409</v>
      </c>
      <c r="L2199" s="17" t="s">
        <v>167</v>
      </c>
      <c r="M2199" s="16" t="s">
        <v>20019</v>
      </c>
      <c r="N2199" s="16"/>
      <c r="O2199" s="16" t="s">
        <v>20020</v>
      </c>
    </row>
    <row r="2200" spans="1:15" x14ac:dyDescent="0.25">
      <c r="A2200" s="16">
        <v>414872</v>
      </c>
      <c r="B2200" s="16" t="s">
        <v>10862</v>
      </c>
      <c r="C2200" s="16" t="s">
        <v>20021</v>
      </c>
      <c r="D2200" s="16" t="s">
        <v>17</v>
      </c>
      <c r="E2200" s="16">
        <v>368</v>
      </c>
      <c r="F2200" s="16">
        <v>2024</v>
      </c>
      <c r="G2200" s="15" t="s">
        <v>20022</v>
      </c>
      <c r="H2200" s="17" t="s">
        <v>20023</v>
      </c>
      <c r="I2200" s="17" t="s">
        <v>10399</v>
      </c>
      <c r="J2200" s="16" t="s">
        <v>15555</v>
      </c>
      <c r="K2200" s="18" t="s">
        <v>10416</v>
      </c>
      <c r="L2200" s="17" t="s">
        <v>167</v>
      </c>
      <c r="M2200" s="16" t="s">
        <v>20024</v>
      </c>
      <c r="N2200" s="16"/>
      <c r="O2200" s="16" t="s">
        <v>20025</v>
      </c>
    </row>
    <row r="2201" spans="1:15" x14ac:dyDescent="0.25">
      <c r="A2201" s="16">
        <v>414890</v>
      </c>
      <c r="B2201" s="16" t="s">
        <v>18478</v>
      </c>
      <c r="C2201" s="16" t="s">
        <v>20032</v>
      </c>
      <c r="D2201" s="16" t="s">
        <v>17</v>
      </c>
      <c r="E2201" s="16">
        <v>184</v>
      </c>
      <c r="F2201" s="16">
        <v>2024</v>
      </c>
      <c r="G2201" s="15" t="s">
        <v>20033</v>
      </c>
      <c r="H2201" s="17" t="s">
        <v>20034</v>
      </c>
      <c r="I2201" s="17" t="s">
        <v>10399</v>
      </c>
      <c r="J2201" s="16" t="s">
        <v>10426</v>
      </c>
      <c r="K2201" s="18" t="s">
        <v>20035</v>
      </c>
      <c r="L2201" s="17" t="s">
        <v>167</v>
      </c>
      <c r="M2201" s="16" t="s">
        <v>20036</v>
      </c>
      <c r="N2201" s="16"/>
      <c r="O2201" s="16" t="s">
        <v>20037</v>
      </c>
    </row>
    <row r="2202" spans="1:15" x14ac:dyDescent="0.25">
      <c r="A2202" s="16">
        <v>415184</v>
      </c>
      <c r="B2202" s="16" t="s">
        <v>17029</v>
      </c>
      <c r="C2202" s="16" t="s">
        <v>20156</v>
      </c>
      <c r="D2202" s="16" t="s">
        <v>17</v>
      </c>
      <c r="E2202" s="16">
        <v>268</v>
      </c>
      <c r="F2202" s="16">
        <v>2024</v>
      </c>
      <c r="G2202" s="15" t="s">
        <v>20157</v>
      </c>
      <c r="H2202" s="17" t="s">
        <v>20158</v>
      </c>
      <c r="I2202" s="17" t="s">
        <v>10399</v>
      </c>
      <c r="J2202" s="16" t="s">
        <v>10415</v>
      </c>
      <c r="K2202" s="18" t="s">
        <v>10945</v>
      </c>
      <c r="L2202" s="17" t="s">
        <v>167</v>
      </c>
      <c r="M2202" s="16" t="s">
        <v>20159</v>
      </c>
      <c r="N2202" s="16"/>
      <c r="O2202" s="16" t="s">
        <v>20160</v>
      </c>
    </row>
    <row r="2203" spans="1:15" x14ac:dyDescent="0.25">
      <c r="A2203" s="16">
        <v>418343</v>
      </c>
      <c r="B2203" s="16" t="s">
        <v>10651</v>
      </c>
      <c r="C2203" s="16" t="s">
        <v>10652</v>
      </c>
      <c r="D2203" s="16" t="s">
        <v>17</v>
      </c>
      <c r="E2203" s="16">
        <v>120</v>
      </c>
      <c r="F2203" s="16">
        <v>2024</v>
      </c>
      <c r="G2203" s="15" t="s">
        <v>20404</v>
      </c>
      <c r="H2203" s="17" t="s">
        <v>20405</v>
      </c>
      <c r="I2203" s="17" t="s">
        <v>10399</v>
      </c>
      <c r="J2203" s="16" t="s">
        <v>10653</v>
      </c>
      <c r="K2203" s="18" t="s">
        <v>10416</v>
      </c>
      <c r="L2203" s="17" t="s">
        <v>167</v>
      </c>
      <c r="M2203" s="16" t="s">
        <v>13748</v>
      </c>
      <c r="N2203" s="16" t="s">
        <v>26</v>
      </c>
      <c r="O2203" s="16" t="s">
        <v>20406</v>
      </c>
    </row>
    <row r="2204" spans="1:15" x14ac:dyDescent="0.25">
      <c r="A2204" s="16">
        <v>418346</v>
      </c>
      <c r="B2204" s="16" t="s">
        <v>10691</v>
      </c>
      <c r="C2204" s="16" t="s">
        <v>10692</v>
      </c>
      <c r="D2204" s="16" t="s">
        <v>17</v>
      </c>
      <c r="E2204" s="16">
        <v>120</v>
      </c>
      <c r="F2204" s="16">
        <v>2024</v>
      </c>
      <c r="G2204" s="15" t="s">
        <v>20407</v>
      </c>
      <c r="H2204" s="17" t="s">
        <v>20408</v>
      </c>
      <c r="I2204" s="17" t="s">
        <v>10399</v>
      </c>
      <c r="J2204" s="16" t="s">
        <v>10422</v>
      </c>
      <c r="K2204" s="18" t="s">
        <v>20409</v>
      </c>
      <c r="L2204" s="17" t="s">
        <v>167</v>
      </c>
      <c r="M2204" s="16" t="s">
        <v>10693</v>
      </c>
      <c r="N2204" s="16" t="s">
        <v>26</v>
      </c>
      <c r="O2204" s="16" t="s">
        <v>20410</v>
      </c>
    </row>
    <row r="2205" spans="1:15" x14ac:dyDescent="0.25">
      <c r="A2205" s="16">
        <v>418349</v>
      </c>
      <c r="B2205" s="16" t="s">
        <v>10810</v>
      </c>
      <c r="C2205" s="16" t="s">
        <v>10811</v>
      </c>
      <c r="D2205" s="16" t="s">
        <v>17</v>
      </c>
      <c r="E2205" s="16">
        <v>176</v>
      </c>
      <c r="F2205" s="16">
        <v>2024</v>
      </c>
      <c r="G2205" s="15" t="s">
        <v>20411</v>
      </c>
      <c r="H2205" s="17" t="s">
        <v>20412</v>
      </c>
      <c r="I2205" s="17" t="s">
        <v>10399</v>
      </c>
      <c r="J2205" s="16" t="s">
        <v>10812</v>
      </c>
      <c r="K2205" s="18" t="s">
        <v>20413</v>
      </c>
      <c r="L2205" s="17" t="s">
        <v>167</v>
      </c>
      <c r="M2205" s="16" t="s">
        <v>20414</v>
      </c>
      <c r="N2205" s="16" t="s">
        <v>22</v>
      </c>
      <c r="O2205" s="16" t="s">
        <v>20415</v>
      </c>
    </row>
    <row r="2206" spans="1:15" x14ac:dyDescent="0.25">
      <c r="A2206" s="16">
        <v>418352</v>
      </c>
      <c r="B2206" s="16" t="s">
        <v>10704</v>
      </c>
      <c r="C2206" s="16" t="s">
        <v>10705</v>
      </c>
      <c r="D2206" s="16" t="s">
        <v>20</v>
      </c>
      <c r="E2206" s="16">
        <v>120</v>
      </c>
      <c r="F2206" s="16">
        <v>2024</v>
      </c>
      <c r="G2206" s="15" t="s">
        <v>20416</v>
      </c>
      <c r="H2206" s="17" t="s">
        <v>20417</v>
      </c>
      <c r="I2206" s="17" t="s">
        <v>10399</v>
      </c>
      <c r="J2206" s="16" t="s">
        <v>20418</v>
      </c>
      <c r="K2206" s="18" t="s">
        <v>20419</v>
      </c>
      <c r="L2206" s="17" t="s">
        <v>167</v>
      </c>
      <c r="M2206" s="16" t="s">
        <v>10706</v>
      </c>
      <c r="N2206" s="16" t="s">
        <v>22</v>
      </c>
      <c r="O2206" s="16" t="s">
        <v>20420</v>
      </c>
    </row>
    <row r="2207" spans="1:15" x14ac:dyDescent="0.25">
      <c r="A2207" s="16">
        <v>418355</v>
      </c>
      <c r="B2207" s="16" t="s">
        <v>10459</v>
      </c>
      <c r="C2207" s="16" t="s">
        <v>14776</v>
      </c>
      <c r="D2207" s="16" t="s">
        <v>17</v>
      </c>
      <c r="E2207" s="16">
        <v>336</v>
      </c>
      <c r="F2207" s="16">
        <v>2024</v>
      </c>
      <c r="G2207" s="15" t="s">
        <v>20421</v>
      </c>
      <c r="H2207" s="17" t="s">
        <v>20422</v>
      </c>
      <c r="I2207" s="17" t="s">
        <v>10399</v>
      </c>
      <c r="J2207" s="16" t="s">
        <v>10426</v>
      </c>
      <c r="K2207" s="18" t="s">
        <v>10454</v>
      </c>
      <c r="L2207" s="17" t="s">
        <v>167</v>
      </c>
      <c r="M2207" s="16" t="s">
        <v>14777</v>
      </c>
      <c r="N2207" s="16" t="s">
        <v>19</v>
      </c>
      <c r="O2207" s="16" t="s">
        <v>20423</v>
      </c>
    </row>
    <row r="2208" spans="1:15" x14ac:dyDescent="0.25">
      <c r="A2208" s="16">
        <v>418361</v>
      </c>
      <c r="B2208" s="16" t="s">
        <v>10519</v>
      </c>
      <c r="C2208" s="16" t="s">
        <v>10520</v>
      </c>
      <c r="D2208" s="16" t="s">
        <v>17</v>
      </c>
      <c r="E2208" s="16">
        <v>116</v>
      </c>
      <c r="F2208" s="16">
        <v>2024</v>
      </c>
      <c r="G2208" s="15" t="s">
        <v>20424</v>
      </c>
      <c r="H2208" s="17" t="s">
        <v>20425</v>
      </c>
      <c r="I2208" s="17" t="s">
        <v>10399</v>
      </c>
      <c r="J2208" s="16" t="s">
        <v>20418</v>
      </c>
      <c r="K2208" s="18" t="s">
        <v>20426</v>
      </c>
      <c r="L2208" s="17" t="s">
        <v>167</v>
      </c>
      <c r="M2208" s="16" t="s">
        <v>20427</v>
      </c>
      <c r="N2208" s="16" t="s">
        <v>13</v>
      </c>
      <c r="O2208" s="16" t="s">
        <v>20428</v>
      </c>
    </row>
    <row r="2209" spans="1:15" x14ac:dyDescent="0.25">
      <c r="A2209" s="16">
        <v>419117</v>
      </c>
      <c r="B2209" s="16" t="s">
        <v>27</v>
      </c>
      <c r="C2209" s="16" t="s">
        <v>10708</v>
      </c>
      <c r="D2209" s="16" t="s">
        <v>17</v>
      </c>
      <c r="E2209" s="16">
        <v>136</v>
      </c>
      <c r="F2209" s="16">
        <v>2024</v>
      </c>
      <c r="G2209" s="15" t="s">
        <v>20447</v>
      </c>
      <c r="H2209" s="17" t="s">
        <v>20448</v>
      </c>
      <c r="I2209" s="17" t="s">
        <v>10399</v>
      </c>
      <c r="J2209" s="16" t="s">
        <v>10422</v>
      </c>
      <c r="K2209" s="18" t="s">
        <v>11107</v>
      </c>
      <c r="L2209" s="17" t="s">
        <v>167</v>
      </c>
      <c r="M2209" s="16" t="s">
        <v>20449</v>
      </c>
      <c r="N2209" s="16" t="s">
        <v>26</v>
      </c>
      <c r="O2209" s="16" t="s">
        <v>20450</v>
      </c>
    </row>
    <row r="2210" spans="1:15" x14ac:dyDescent="0.25">
      <c r="A2210" s="16">
        <v>422252</v>
      </c>
      <c r="B2210" s="16" t="s">
        <v>10750</v>
      </c>
      <c r="C2210" s="16" t="s">
        <v>10751</v>
      </c>
      <c r="D2210" s="16" t="s">
        <v>17</v>
      </c>
      <c r="E2210" s="16">
        <v>256</v>
      </c>
      <c r="F2210" s="16">
        <v>2024</v>
      </c>
      <c r="G2210" s="15" t="s">
        <v>20529</v>
      </c>
      <c r="H2210" s="17" t="s">
        <v>20530</v>
      </c>
      <c r="I2210" s="17" t="s">
        <v>10399</v>
      </c>
      <c r="J2210" s="16" t="s">
        <v>10417</v>
      </c>
      <c r="K2210" s="18" t="s">
        <v>20531</v>
      </c>
      <c r="L2210" s="17" t="s">
        <v>167</v>
      </c>
      <c r="M2210" s="16" t="s">
        <v>13834</v>
      </c>
      <c r="N2210" s="16" t="s">
        <v>23</v>
      </c>
      <c r="O2210" s="16" t="s">
        <v>20532</v>
      </c>
    </row>
    <row r="2211" spans="1:15" x14ac:dyDescent="0.25">
      <c r="A2211" s="16">
        <v>422507</v>
      </c>
      <c r="B2211" s="16" t="s">
        <v>20560</v>
      </c>
      <c r="C2211" s="16" t="s">
        <v>20561</v>
      </c>
      <c r="D2211" s="16" t="s">
        <v>17</v>
      </c>
      <c r="E2211" s="16">
        <v>152</v>
      </c>
      <c r="F2211" s="16">
        <v>2024</v>
      </c>
      <c r="G2211" s="15" t="s">
        <v>20562</v>
      </c>
      <c r="H2211" s="17" t="s">
        <v>20563</v>
      </c>
      <c r="I2211" s="17" t="s">
        <v>10399</v>
      </c>
      <c r="J2211" s="16" t="s">
        <v>10503</v>
      </c>
      <c r="K2211" s="18" t="s">
        <v>20564</v>
      </c>
      <c r="L2211" s="17" t="s">
        <v>167</v>
      </c>
      <c r="M2211" s="16" t="s">
        <v>20565</v>
      </c>
      <c r="N2211" s="16"/>
      <c r="O2211" s="16" t="s">
        <v>20566</v>
      </c>
    </row>
    <row r="2212" spans="1:15" x14ac:dyDescent="0.25">
      <c r="A2212" s="16">
        <v>422633</v>
      </c>
      <c r="B2212" s="16" t="s">
        <v>11017</v>
      </c>
      <c r="C2212" s="16" t="s">
        <v>11018</v>
      </c>
      <c r="D2212" s="16" t="s">
        <v>17</v>
      </c>
      <c r="E2212" s="16">
        <v>500</v>
      </c>
      <c r="F2212" s="16">
        <v>2024</v>
      </c>
      <c r="G2212" s="15" t="s">
        <v>20667</v>
      </c>
      <c r="H2212" s="17" t="s">
        <v>20668</v>
      </c>
      <c r="I2212" s="17" t="s">
        <v>10399</v>
      </c>
      <c r="J2212" s="16" t="s">
        <v>10426</v>
      </c>
      <c r="K2212" s="18" t="s">
        <v>10685</v>
      </c>
      <c r="L2212" s="17" t="s">
        <v>167</v>
      </c>
      <c r="M2212" s="16" t="s">
        <v>11019</v>
      </c>
      <c r="N2212" s="16" t="s">
        <v>13</v>
      </c>
      <c r="O2212" s="16" t="s">
        <v>20669</v>
      </c>
    </row>
    <row r="2213" spans="1:15" x14ac:dyDescent="0.25">
      <c r="A2213" s="16">
        <v>424397</v>
      </c>
      <c r="B2213" s="16" t="s">
        <v>11118</v>
      </c>
      <c r="C2213" s="16" t="s">
        <v>11119</v>
      </c>
      <c r="D2213" s="16" t="s">
        <v>17</v>
      </c>
      <c r="E2213" s="16">
        <v>300</v>
      </c>
      <c r="F2213" s="16">
        <v>2024</v>
      </c>
      <c r="G2213" s="15" t="s">
        <v>20721</v>
      </c>
      <c r="H2213" s="17" t="s">
        <v>20722</v>
      </c>
      <c r="I2213" s="17" t="s">
        <v>10399</v>
      </c>
      <c r="J2213" s="16" t="s">
        <v>10417</v>
      </c>
      <c r="K2213" s="18" t="s">
        <v>10409</v>
      </c>
      <c r="L2213" s="17" t="s">
        <v>167</v>
      </c>
      <c r="M2213" s="16" t="s">
        <v>11120</v>
      </c>
      <c r="N2213" s="16" t="s">
        <v>4523</v>
      </c>
      <c r="O2213" s="16" t="s">
        <v>20723</v>
      </c>
    </row>
    <row r="2214" spans="1:15" x14ac:dyDescent="0.25">
      <c r="A2214" s="16">
        <v>426308</v>
      </c>
      <c r="B2214" s="16" t="s">
        <v>11162</v>
      </c>
      <c r="C2214" s="16" t="s">
        <v>15204</v>
      </c>
      <c r="D2214" s="16" t="s">
        <v>17</v>
      </c>
      <c r="E2214" s="16">
        <v>96</v>
      </c>
      <c r="F2214" s="16">
        <v>2024</v>
      </c>
      <c r="G2214" s="15" t="s">
        <v>20885</v>
      </c>
      <c r="H2214" s="17" t="s">
        <v>20886</v>
      </c>
      <c r="I2214" s="17" t="s">
        <v>10399</v>
      </c>
      <c r="J2214" s="16" t="s">
        <v>10514</v>
      </c>
      <c r="K2214" s="18" t="s">
        <v>10844</v>
      </c>
      <c r="L2214" s="17" t="s">
        <v>167</v>
      </c>
      <c r="M2214" s="16" t="s">
        <v>15205</v>
      </c>
      <c r="N2214" s="16" t="s">
        <v>19</v>
      </c>
      <c r="O2214" s="16" t="s">
        <v>20887</v>
      </c>
    </row>
    <row r="2215" spans="1:15" x14ac:dyDescent="0.25">
      <c r="A2215" s="16">
        <v>426578</v>
      </c>
      <c r="B2215" s="16" t="s">
        <v>10558</v>
      </c>
      <c r="C2215" s="16" t="s">
        <v>10559</v>
      </c>
      <c r="D2215" s="16" t="s">
        <v>17</v>
      </c>
      <c r="E2215" s="16">
        <v>256</v>
      </c>
      <c r="F2215" s="16">
        <v>2024</v>
      </c>
      <c r="G2215" s="15" t="s">
        <v>20934</v>
      </c>
      <c r="H2215" s="17" t="s">
        <v>20935</v>
      </c>
      <c r="I2215" s="17" t="s">
        <v>10399</v>
      </c>
      <c r="J2215" s="16" t="s">
        <v>10431</v>
      </c>
      <c r="K2215" s="18" t="s">
        <v>280</v>
      </c>
      <c r="L2215" s="17" t="s">
        <v>167</v>
      </c>
      <c r="M2215" s="16" t="s">
        <v>20936</v>
      </c>
      <c r="N2215" s="16" t="s">
        <v>13</v>
      </c>
      <c r="O2215" s="16" t="s">
        <v>20937</v>
      </c>
    </row>
    <row r="2216" spans="1:15" x14ac:dyDescent="0.25">
      <c r="A2216" s="16">
        <v>428015</v>
      </c>
      <c r="B2216" s="16" t="s">
        <v>21077</v>
      </c>
      <c r="C2216" s="16" t="s">
        <v>21078</v>
      </c>
      <c r="D2216" s="16" t="s">
        <v>17</v>
      </c>
      <c r="E2216" s="16">
        <v>48</v>
      </c>
      <c r="F2216" s="16">
        <v>2024</v>
      </c>
      <c r="G2216" s="15" t="s">
        <v>21079</v>
      </c>
      <c r="H2216" s="17" t="s">
        <v>21080</v>
      </c>
      <c r="I2216" s="17" t="s">
        <v>10399</v>
      </c>
      <c r="J2216" s="16" t="s">
        <v>11201</v>
      </c>
      <c r="K2216" s="18" t="s">
        <v>21081</v>
      </c>
      <c r="L2216" s="17" t="s">
        <v>167</v>
      </c>
      <c r="M2216" s="16" t="s">
        <v>21082</v>
      </c>
      <c r="N2216" s="16"/>
      <c r="O2216" s="16" t="s">
        <v>21083</v>
      </c>
    </row>
    <row r="2217" spans="1:15" x14ac:dyDescent="0.25">
      <c r="A2217" s="16">
        <v>428018</v>
      </c>
      <c r="B2217" s="16" t="s">
        <v>21084</v>
      </c>
      <c r="C2217" s="16" t="s">
        <v>10692</v>
      </c>
      <c r="D2217" s="16" t="s">
        <v>17</v>
      </c>
      <c r="E2217" s="16">
        <v>96</v>
      </c>
      <c r="F2217" s="16">
        <v>2024</v>
      </c>
      <c r="G2217" s="15" t="s">
        <v>21085</v>
      </c>
      <c r="H2217" s="17" t="s">
        <v>21086</v>
      </c>
      <c r="I2217" s="17" t="s">
        <v>10399</v>
      </c>
      <c r="J2217" s="16" t="s">
        <v>10422</v>
      </c>
      <c r="K2217" s="18" t="s">
        <v>16067</v>
      </c>
      <c r="L2217" s="17" t="s">
        <v>167</v>
      </c>
      <c r="M2217" s="16" t="s">
        <v>21087</v>
      </c>
      <c r="N2217" s="16"/>
      <c r="O2217" s="16" t="s">
        <v>21088</v>
      </c>
    </row>
    <row r="2218" spans="1:15" x14ac:dyDescent="0.25">
      <c r="A2218" s="16">
        <v>428024</v>
      </c>
      <c r="B2218" s="16" t="s">
        <v>19851</v>
      </c>
      <c r="C2218" s="16" t="s">
        <v>21089</v>
      </c>
      <c r="D2218" s="16" t="s">
        <v>226</v>
      </c>
      <c r="E2218" s="16">
        <v>128</v>
      </c>
      <c r="F2218" s="16">
        <v>2024</v>
      </c>
      <c r="G2218" s="15" t="s">
        <v>21090</v>
      </c>
      <c r="H2218" s="17" t="s">
        <v>21091</v>
      </c>
      <c r="I2218" s="17" t="s">
        <v>10399</v>
      </c>
      <c r="J2218" s="16" t="s">
        <v>10426</v>
      </c>
      <c r="K2218" s="18" t="s">
        <v>10685</v>
      </c>
      <c r="L2218" s="17" t="s">
        <v>167</v>
      </c>
      <c r="M2218" s="16" t="s">
        <v>21092</v>
      </c>
      <c r="N2218" s="16"/>
      <c r="O2218" s="16" t="s">
        <v>21093</v>
      </c>
    </row>
    <row r="2219" spans="1:15" x14ac:dyDescent="0.25">
      <c r="A2219" s="16">
        <v>430577</v>
      </c>
      <c r="B2219" s="16" t="s">
        <v>10649</v>
      </c>
      <c r="C2219" s="16" t="s">
        <v>10650</v>
      </c>
      <c r="D2219" s="16" t="s">
        <v>17</v>
      </c>
      <c r="E2219" s="16">
        <v>60</v>
      </c>
      <c r="F2219" s="16">
        <v>2024</v>
      </c>
      <c r="G2219" s="15" t="s">
        <v>21241</v>
      </c>
      <c r="H2219" s="17" t="s">
        <v>21242</v>
      </c>
      <c r="I2219" s="17" t="s">
        <v>10399</v>
      </c>
      <c r="J2219" s="16" t="s">
        <v>10631</v>
      </c>
      <c r="K2219" s="18" t="s">
        <v>10679</v>
      </c>
      <c r="L2219" s="17" t="s">
        <v>167</v>
      </c>
      <c r="M2219" s="16" t="s">
        <v>21243</v>
      </c>
      <c r="N2219" s="16" t="s">
        <v>19</v>
      </c>
      <c r="O2219" s="16" t="s">
        <v>21244</v>
      </c>
    </row>
    <row r="2220" spans="1:15" x14ac:dyDescent="0.25">
      <c r="A2220" s="16">
        <v>432692</v>
      </c>
      <c r="B2220" s="16" t="s">
        <v>21258</v>
      </c>
      <c r="C2220" s="16" t="s">
        <v>10430</v>
      </c>
      <c r="D2220" s="16" t="s">
        <v>17</v>
      </c>
      <c r="E2220" s="16">
        <v>108</v>
      </c>
      <c r="F2220" s="16">
        <v>2024</v>
      </c>
      <c r="G2220" s="15" t="s">
        <v>21259</v>
      </c>
      <c r="H2220" s="17" t="s">
        <v>21260</v>
      </c>
      <c r="I2220" s="17" t="s">
        <v>10399</v>
      </c>
      <c r="J2220" s="16" t="s">
        <v>10431</v>
      </c>
      <c r="K2220" s="18" t="s">
        <v>11122</v>
      </c>
      <c r="L2220" s="17" t="s">
        <v>167</v>
      </c>
      <c r="M2220" s="16" t="s">
        <v>21261</v>
      </c>
      <c r="N2220" s="16" t="s">
        <v>22</v>
      </c>
      <c r="O2220" s="16" t="s">
        <v>21262</v>
      </c>
    </row>
    <row r="2221" spans="1:15" x14ac:dyDescent="0.25">
      <c r="A2221" s="16">
        <v>432695</v>
      </c>
      <c r="B2221" s="16" t="s">
        <v>10671</v>
      </c>
      <c r="C2221" s="16" t="s">
        <v>10688</v>
      </c>
      <c r="D2221" s="16" t="s">
        <v>17</v>
      </c>
      <c r="E2221" s="16">
        <v>164</v>
      </c>
      <c r="F2221" s="16">
        <v>2024</v>
      </c>
      <c r="G2221" s="15" t="s">
        <v>21263</v>
      </c>
      <c r="H2221" s="17" t="s">
        <v>21264</v>
      </c>
      <c r="I2221" s="17" t="s">
        <v>10399</v>
      </c>
      <c r="J2221" s="16" t="s">
        <v>10431</v>
      </c>
      <c r="K2221" s="18" t="s">
        <v>280</v>
      </c>
      <c r="L2221" s="17" t="s">
        <v>167</v>
      </c>
      <c r="M2221" s="16" t="s">
        <v>21265</v>
      </c>
      <c r="N2221" s="16" t="s">
        <v>19</v>
      </c>
      <c r="O2221" s="16" t="s">
        <v>21266</v>
      </c>
    </row>
    <row r="2222" spans="1:15" x14ac:dyDescent="0.25">
      <c r="A2222" s="16">
        <v>432707</v>
      </c>
      <c r="B2222" s="16" t="s">
        <v>11147</v>
      </c>
      <c r="C2222" s="16" t="s">
        <v>11148</v>
      </c>
      <c r="D2222" s="16" t="s">
        <v>17</v>
      </c>
      <c r="E2222" s="16">
        <v>184</v>
      </c>
      <c r="F2222" s="16">
        <v>2024</v>
      </c>
      <c r="G2222" s="15" t="s">
        <v>21267</v>
      </c>
      <c r="H2222" s="17" t="s">
        <v>21268</v>
      </c>
      <c r="I2222" s="17" t="s">
        <v>10399</v>
      </c>
      <c r="J2222" s="16" t="s">
        <v>10431</v>
      </c>
      <c r="K2222" s="18" t="s">
        <v>21269</v>
      </c>
      <c r="L2222" s="17" t="s">
        <v>167</v>
      </c>
      <c r="M2222" s="16" t="s">
        <v>21270</v>
      </c>
      <c r="N2222" s="16" t="s">
        <v>26</v>
      </c>
      <c r="O2222" s="16" t="s">
        <v>21271</v>
      </c>
    </row>
    <row r="2223" spans="1:15" x14ac:dyDescent="0.25">
      <c r="A2223" s="16">
        <v>432710</v>
      </c>
      <c r="B2223" s="16" t="s">
        <v>10666</v>
      </c>
      <c r="C2223" s="16" t="s">
        <v>10667</v>
      </c>
      <c r="D2223" s="16" t="s">
        <v>17</v>
      </c>
      <c r="E2223" s="16">
        <v>84</v>
      </c>
      <c r="F2223" s="16">
        <v>2024</v>
      </c>
      <c r="G2223" s="15" t="s">
        <v>21272</v>
      </c>
      <c r="H2223" s="17" t="s">
        <v>21273</v>
      </c>
      <c r="I2223" s="17" t="s">
        <v>10399</v>
      </c>
      <c r="J2223" s="16" t="s">
        <v>10431</v>
      </c>
      <c r="K2223" s="18" t="s">
        <v>280</v>
      </c>
      <c r="L2223" s="17" t="s">
        <v>167</v>
      </c>
      <c r="M2223" s="16" t="s">
        <v>21274</v>
      </c>
      <c r="N2223" s="16" t="s">
        <v>13</v>
      </c>
      <c r="O2223" s="16" t="s">
        <v>21275</v>
      </c>
    </row>
    <row r="2224" spans="1:15" x14ac:dyDescent="0.25">
      <c r="A2224" s="16">
        <v>432713</v>
      </c>
      <c r="B2224" s="16" t="s">
        <v>10666</v>
      </c>
      <c r="C2224" s="16" t="s">
        <v>11169</v>
      </c>
      <c r="D2224" s="16" t="s">
        <v>12</v>
      </c>
      <c r="E2224" s="16">
        <v>200</v>
      </c>
      <c r="F2224" s="16">
        <v>2024</v>
      </c>
      <c r="G2224" s="15" t="s">
        <v>21276</v>
      </c>
      <c r="H2224" s="17" t="s">
        <v>21277</v>
      </c>
      <c r="I2224" s="17" t="s">
        <v>10399</v>
      </c>
      <c r="J2224" s="16" t="s">
        <v>10431</v>
      </c>
      <c r="K2224" s="18" t="s">
        <v>280</v>
      </c>
      <c r="L2224" s="17" t="s">
        <v>167</v>
      </c>
      <c r="M2224" s="16" t="s">
        <v>11170</v>
      </c>
      <c r="N2224" s="16" t="s">
        <v>13</v>
      </c>
      <c r="O2224" s="16" t="s">
        <v>21278</v>
      </c>
    </row>
    <row r="2225" spans="1:15" x14ac:dyDescent="0.25">
      <c r="A2225" s="16">
        <v>432716</v>
      </c>
      <c r="B2225" s="16" t="s">
        <v>10535</v>
      </c>
      <c r="C2225" s="16" t="s">
        <v>11243</v>
      </c>
      <c r="D2225" s="16" t="s">
        <v>20</v>
      </c>
      <c r="E2225" s="16">
        <v>228</v>
      </c>
      <c r="F2225" s="16">
        <v>2024</v>
      </c>
      <c r="G2225" s="15" t="s">
        <v>21279</v>
      </c>
      <c r="H2225" s="17" t="s">
        <v>21280</v>
      </c>
      <c r="I2225" s="17" t="s">
        <v>10399</v>
      </c>
      <c r="J2225" s="16" t="s">
        <v>10426</v>
      </c>
      <c r="K2225" s="18" t="s">
        <v>10416</v>
      </c>
      <c r="L2225" s="17" t="s">
        <v>167</v>
      </c>
      <c r="M2225" s="16" t="s">
        <v>11244</v>
      </c>
      <c r="N2225" s="16" t="s">
        <v>22</v>
      </c>
      <c r="O2225" s="16" t="s">
        <v>21281</v>
      </c>
    </row>
    <row r="2226" spans="1:15" x14ac:dyDescent="0.25">
      <c r="A2226" s="16">
        <v>432719</v>
      </c>
      <c r="B2226" s="16" t="s">
        <v>10519</v>
      </c>
      <c r="C2226" s="16" t="s">
        <v>10589</v>
      </c>
      <c r="D2226" s="16" t="s">
        <v>17</v>
      </c>
      <c r="E2226" s="16">
        <v>176</v>
      </c>
      <c r="F2226" s="16">
        <v>2024</v>
      </c>
      <c r="G2226" s="15" t="s">
        <v>21282</v>
      </c>
      <c r="H2226" s="17" t="s">
        <v>21283</v>
      </c>
      <c r="I2226" s="17" t="s">
        <v>10399</v>
      </c>
      <c r="J2226" s="16" t="s">
        <v>10521</v>
      </c>
      <c r="K2226" s="18" t="s">
        <v>19509</v>
      </c>
      <c r="L2226" s="17" t="s">
        <v>167</v>
      </c>
      <c r="M2226" s="16" t="s">
        <v>21284</v>
      </c>
      <c r="N2226" s="16" t="s">
        <v>22</v>
      </c>
      <c r="O2226" s="16" t="s">
        <v>21285</v>
      </c>
    </row>
    <row r="2227" spans="1:15" x14ac:dyDescent="0.25">
      <c r="A2227" s="16">
        <v>432722</v>
      </c>
      <c r="B2227" s="16" t="s">
        <v>10909</v>
      </c>
      <c r="C2227" s="16" t="s">
        <v>10910</v>
      </c>
      <c r="D2227" s="16" t="s">
        <v>17</v>
      </c>
      <c r="E2227" s="16">
        <v>96</v>
      </c>
      <c r="F2227" s="16">
        <v>2024</v>
      </c>
      <c r="G2227" s="15" t="s">
        <v>21286</v>
      </c>
      <c r="H2227" s="17" t="s">
        <v>21287</v>
      </c>
      <c r="I2227" s="17" t="s">
        <v>10399</v>
      </c>
      <c r="J2227" s="16" t="s">
        <v>10431</v>
      </c>
      <c r="K2227" s="18" t="s">
        <v>280</v>
      </c>
      <c r="L2227" s="17" t="s">
        <v>167</v>
      </c>
      <c r="M2227" s="16" t="s">
        <v>21288</v>
      </c>
      <c r="N2227" s="16" t="s">
        <v>19</v>
      </c>
      <c r="O2227" s="16" t="s">
        <v>21289</v>
      </c>
    </row>
    <row r="2228" spans="1:15" x14ac:dyDescent="0.25">
      <c r="A2228" s="16">
        <v>432725</v>
      </c>
      <c r="B2228" s="16" t="s">
        <v>10859</v>
      </c>
      <c r="C2228" s="16" t="s">
        <v>10860</v>
      </c>
      <c r="D2228" s="16" t="s">
        <v>17</v>
      </c>
      <c r="E2228" s="16">
        <v>156</v>
      </c>
      <c r="F2228" s="16">
        <v>2024</v>
      </c>
      <c r="G2228" s="15" t="s">
        <v>21290</v>
      </c>
      <c r="H2228" s="17" t="s">
        <v>21291</v>
      </c>
      <c r="I2228" s="17" t="s">
        <v>10399</v>
      </c>
      <c r="J2228" s="16" t="s">
        <v>10431</v>
      </c>
      <c r="K2228" s="18" t="s">
        <v>280</v>
      </c>
      <c r="L2228" s="17" t="s">
        <v>167</v>
      </c>
      <c r="M2228" s="16" t="s">
        <v>10861</v>
      </c>
      <c r="N2228" s="16" t="s">
        <v>22</v>
      </c>
      <c r="O2228" s="16" t="s">
        <v>21292</v>
      </c>
    </row>
    <row r="2229" spans="1:15" x14ac:dyDescent="0.25">
      <c r="A2229" s="16">
        <v>433211</v>
      </c>
      <c r="B2229" s="16" t="s">
        <v>10668</v>
      </c>
      <c r="C2229" s="16" t="s">
        <v>11245</v>
      </c>
      <c r="D2229" s="16" t="s">
        <v>17</v>
      </c>
      <c r="E2229" s="16">
        <v>52</v>
      </c>
      <c r="F2229" s="16">
        <v>2024</v>
      </c>
      <c r="G2229" s="15" t="s">
        <v>21322</v>
      </c>
      <c r="H2229" s="17" t="s">
        <v>21323</v>
      </c>
      <c r="I2229" s="17" t="s">
        <v>10399</v>
      </c>
      <c r="J2229" s="16" t="s">
        <v>10417</v>
      </c>
      <c r="K2229" s="18" t="s">
        <v>21324</v>
      </c>
      <c r="L2229" s="17" t="s">
        <v>167</v>
      </c>
      <c r="M2229" s="16" t="s">
        <v>11246</v>
      </c>
      <c r="N2229" s="16" t="s">
        <v>22</v>
      </c>
      <c r="O2229" s="16" t="s">
        <v>21325</v>
      </c>
    </row>
    <row r="2230" spans="1:15" x14ac:dyDescent="0.25">
      <c r="A2230" s="16">
        <v>434015</v>
      </c>
      <c r="B2230" s="16" t="s">
        <v>21952</v>
      </c>
      <c r="C2230" s="16" t="s">
        <v>21953</v>
      </c>
      <c r="D2230" s="16" t="s">
        <v>17</v>
      </c>
      <c r="E2230" s="16">
        <v>170</v>
      </c>
      <c r="F2230" s="16">
        <v>2024</v>
      </c>
      <c r="G2230" s="15" t="s">
        <v>21954</v>
      </c>
      <c r="H2230" s="17" t="s">
        <v>21955</v>
      </c>
      <c r="I2230" s="17" t="s">
        <v>10399</v>
      </c>
      <c r="J2230" s="16" t="s">
        <v>10426</v>
      </c>
      <c r="K2230" s="18" t="s">
        <v>10454</v>
      </c>
      <c r="L2230" s="17" t="s">
        <v>167</v>
      </c>
      <c r="M2230" s="16" t="s">
        <v>21956</v>
      </c>
      <c r="N2230" s="16"/>
      <c r="O2230" s="16" t="s">
        <v>21957</v>
      </c>
    </row>
    <row r="2231" spans="1:15" x14ac:dyDescent="0.25">
      <c r="A2231" s="16">
        <v>436037</v>
      </c>
      <c r="B2231" s="16" t="s">
        <v>10890</v>
      </c>
      <c r="C2231" s="16" t="s">
        <v>10891</v>
      </c>
      <c r="D2231" s="16" t="s">
        <v>17</v>
      </c>
      <c r="E2231" s="16">
        <v>68</v>
      </c>
      <c r="F2231" s="16">
        <v>2025</v>
      </c>
      <c r="G2231" s="15" t="s">
        <v>21633</v>
      </c>
      <c r="H2231" s="17" t="s">
        <v>21634</v>
      </c>
      <c r="I2231" s="17" t="s">
        <v>10399</v>
      </c>
      <c r="J2231" s="16" t="s">
        <v>10433</v>
      </c>
      <c r="K2231" s="18" t="s">
        <v>11230</v>
      </c>
      <c r="L2231" s="17" t="s">
        <v>167</v>
      </c>
      <c r="M2231" s="16" t="s">
        <v>10892</v>
      </c>
      <c r="N2231" s="16" t="s">
        <v>26</v>
      </c>
      <c r="O2231" s="16" t="s">
        <v>21635</v>
      </c>
    </row>
    <row r="2232" spans="1:15" x14ac:dyDescent="0.25">
      <c r="A2232" s="16">
        <v>436289</v>
      </c>
      <c r="B2232" s="16" t="s">
        <v>10989</v>
      </c>
      <c r="C2232" s="16" t="s">
        <v>10990</v>
      </c>
      <c r="D2232" s="16" t="s">
        <v>17</v>
      </c>
      <c r="E2232" s="16">
        <v>332</v>
      </c>
      <c r="F2232" s="16">
        <v>2025</v>
      </c>
      <c r="G2232" s="15" t="s">
        <v>21672</v>
      </c>
      <c r="H2232" s="17" t="s">
        <v>21673</v>
      </c>
      <c r="I2232" s="17" t="s">
        <v>10399</v>
      </c>
      <c r="J2232" s="16" t="s">
        <v>10417</v>
      </c>
      <c r="K2232" s="18" t="s">
        <v>10524</v>
      </c>
      <c r="L2232" s="17" t="s">
        <v>167</v>
      </c>
      <c r="M2232" s="16" t="s">
        <v>10991</v>
      </c>
      <c r="N2232" s="16" t="s">
        <v>2145</v>
      </c>
      <c r="O2232" s="16" t="s">
        <v>21674</v>
      </c>
    </row>
    <row r="2233" spans="1:15" x14ac:dyDescent="0.25">
      <c r="A2233" s="16">
        <v>436322</v>
      </c>
      <c r="B2233" s="16" t="s">
        <v>10715</v>
      </c>
      <c r="C2233" s="16" t="s">
        <v>10716</v>
      </c>
      <c r="D2233" s="16" t="s">
        <v>17</v>
      </c>
      <c r="E2233" s="16">
        <v>52</v>
      </c>
      <c r="F2233" s="16">
        <v>2025</v>
      </c>
      <c r="G2233" s="15" t="s">
        <v>21678</v>
      </c>
      <c r="H2233" s="17" t="s">
        <v>21679</v>
      </c>
      <c r="I2233" s="17" t="s">
        <v>10399</v>
      </c>
      <c r="J2233" s="16" t="s">
        <v>10417</v>
      </c>
      <c r="K2233" s="18" t="s">
        <v>11134</v>
      </c>
      <c r="L2233" s="17" t="s">
        <v>167</v>
      </c>
      <c r="M2233" s="16" t="s">
        <v>10717</v>
      </c>
      <c r="N2233" s="16" t="s">
        <v>22</v>
      </c>
      <c r="O2233" s="16" t="s">
        <v>21680</v>
      </c>
    </row>
    <row r="2234" spans="1:15" x14ac:dyDescent="0.25">
      <c r="A2234" s="16">
        <v>437180</v>
      </c>
      <c r="B2234" s="16" t="s">
        <v>10718</v>
      </c>
      <c r="C2234" s="16" t="s">
        <v>10719</v>
      </c>
      <c r="D2234" s="16" t="s">
        <v>17</v>
      </c>
      <c r="E2234" s="16">
        <v>108</v>
      </c>
      <c r="F2234" s="16">
        <v>2025</v>
      </c>
      <c r="G2234" s="15" t="s">
        <v>21684</v>
      </c>
      <c r="H2234" s="17" t="s">
        <v>21685</v>
      </c>
      <c r="I2234" s="17" t="s">
        <v>10399</v>
      </c>
      <c r="J2234" s="16" t="s">
        <v>10415</v>
      </c>
      <c r="K2234" s="18" t="s">
        <v>14352</v>
      </c>
      <c r="L2234" s="17" t="s">
        <v>167</v>
      </c>
      <c r="M2234" s="16" t="s">
        <v>10720</v>
      </c>
      <c r="N2234" s="16" t="s">
        <v>13</v>
      </c>
      <c r="O2234" s="16" t="s">
        <v>21686</v>
      </c>
    </row>
    <row r="2235" spans="1:15" x14ac:dyDescent="0.25">
      <c r="A2235" s="16">
        <v>437183</v>
      </c>
      <c r="B2235" s="16" t="s">
        <v>10703</v>
      </c>
      <c r="C2235" s="16" t="s">
        <v>10696</v>
      </c>
      <c r="D2235" s="16" t="s">
        <v>17</v>
      </c>
      <c r="E2235" s="16">
        <v>300</v>
      </c>
      <c r="F2235" s="16">
        <v>2025</v>
      </c>
      <c r="G2235" s="15" t="s">
        <v>21687</v>
      </c>
      <c r="H2235" s="17" t="s">
        <v>21688</v>
      </c>
      <c r="I2235" s="17" t="s">
        <v>10399</v>
      </c>
      <c r="J2235" s="16" t="s">
        <v>10417</v>
      </c>
      <c r="K2235" s="18" t="s">
        <v>14537</v>
      </c>
      <c r="L2235" s="17" t="s">
        <v>167</v>
      </c>
      <c r="M2235" s="16" t="s">
        <v>14538</v>
      </c>
      <c r="N2235" s="16" t="s">
        <v>311</v>
      </c>
      <c r="O2235" s="16" t="s">
        <v>21689</v>
      </c>
    </row>
    <row r="2236" spans="1:15" x14ac:dyDescent="0.25">
      <c r="A2236" s="16">
        <v>437186</v>
      </c>
      <c r="B2236" s="16" t="s">
        <v>13506</v>
      </c>
      <c r="C2236" s="16" t="s">
        <v>13507</v>
      </c>
      <c r="D2236" s="16" t="s">
        <v>17</v>
      </c>
      <c r="E2236" s="16">
        <v>428</v>
      </c>
      <c r="F2236" s="16">
        <v>2025</v>
      </c>
      <c r="G2236" s="15" t="s">
        <v>21690</v>
      </c>
      <c r="H2236" s="17" t="s">
        <v>21691</v>
      </c>
      <c r="I2236" s="17" t="s">
        <v>10399</v>
      </c>
      <c r="J2236" s="16" t="s">
        <v>10431</v>
      </c>
      <c r="K2236" s="18" t="s">
        <v>13508</v>
      </c>
      <c r="L2236" s="17" t="s">
        <v>167</v>
      </c>
      <c r="M2236" s="16" t="s">
        <v>13509</v>
      </c>
      <c r="N2236" s="16" t="s">
        <v>19</v>
      </c>
      <c r="O2236" s="16" t="s">
        <v>21692</v>
      </c>
    </row>
    <row r="2237" spans="1:15" x14ac:dyDescent="0.25">
      <c r="A2237" s="16">
        <v>438533</v>
      </c>
      <c r="B2237" s="16" t="s">
        <v>21946</v>
      </c>
      <c r="C2237" s="16" t="s">
        <v>10523</v>
      </c>
      <c r="D2237" s="16" t="s">
        <v>17</v>
      </c>
      <c r="E2237" s="16">
        <v>76</v>
      </c>
      <c r="F2237" s="16">
        <v>2025</v>
      </c>
      <c r="G2237" s="15" t="s">
        <v>21958</v>
      </c>
      <c r="H2237" s="17" t="s">
        <v>21959</v>
      </c>
      <c r="I2237" s="17" t="s">
        <v>10399</v>
      </c>
      <c r="J2237" s="16" t="s">
        <v>10417</v>
      </c>
      <c r="K2237" s="18" t="s">
        <v>10844</v>
      </c>
      <c r="L2237" s="17" t="s">
        <v>167</v>
      </c>
      <c r="M2237" s="16" t="s">
        <v>21947</v>
      </c>
      <c r="N2237" s="16" t="s">
        <v>23</v>
      </c>
      <c r="O2237" s="16" t="s">
        <v>21960</v>
      </c>
    </row>
    <row r="2238" spans="1:15" x14ac:dyDescent="0.25">
      <c r="A2238" s="16">
        <v>438539</v>
      </c>
      <c r="B2238" s="16" t="s">
        <v>308</v>
      </c>
      <c r="C2238" s="16" t="s">
        <v>18</v>
      </c>
      <c r="D2238" s="16" t="s">
        <v>17</v>
      </c>
      <c r="E2238" s="16">
        <v>264</v>
      </c>
      <c r="F2238" s="16">
        <v>2025</v>
      </c>
      <c r="G2238" s="15" t="s">
        <v>21961</v>
      </c>
      <c r="H2238" s="17" t="s">
        <v>21962</v>
      </c>
      <c r="I2238" s="17" t="s">
        <v>10399</v>
      </c>
      <c r="J2238" s="16" t="s">
        <v>10553</v>
      </c>
      <c r="K2238" s="18" t="s">
        <v>21963</v>
      </c>
      <c r="L2238" s="17" t="s">
        <v>167</v>
      </c>
      <c r="M2238" s="16" t="s">
        <v>21964</v>
      </c>
      <c r="N2238" s="16" t="s">
        <v>22</v>
      </c>
      <c r="O2238" s="16" t="s">
        <v>21965</v>
      </c>
    </row>
    <row r="2239" spans="1:15" x14ac:dyDescent="0.25">
      <c r="A2239" s="16">
        <v>438560</v>
      </c>
      <c r="B2239" s="16" t="s">
        <v>317</v>
      </c>
      <c r="C2239" s="16" t="s">
        <v>10694</v>
      </c>
      <c r="D2239" s="16" t="s">
        <v>12</v>
      </c>
      <c r="E2239" s="16">
        <v>116</v>
      </c>
      <c r="F2239" s="16">
        <v>2025</v>
      </c>
      <c r="G2239" s="15" t="s">
        <v>21966</v>
      </c>
      <c r="H2239" s="17" t="s">
        <v>21967</v>
      </c>
      <c r="I2239" s="17" t="s">
        <v>10399</v>
      </c>
      <c r="J2239" s="16" t="s">
        <v>10743</v>
      </c>
      <c r="K2239" s="18" t="s">
        <v>21968</v>
      </c>
      <c r="L2239" s="17" t="s">
        <v>167</v>
      </c>
      <c r="M2239" s="16" t="s">
        <v>14431</v>
      </c>
      <c r="N2239" s="16" t="s">
        <v>22</v>
      </c>
      <c r="O2239" s="16" t="s">
        <v>21969</v>
      </c>
    </row>
    <row r="2240" spans="1:15" x14ac:dyDescent="0.25">
      <c r="A2240" s="16">
        <v>438569</v>
      </c>
      <c r="B2240" s="16" t="s">
        <v>13514</v>
      </c>
      <c r="C2240" s="16" t="s">
        <v>13515</v>
      </c>
      <c r="D2240" s="16" t="s">
        <v>17</v>
      </c>
      <c r="E2240" s="16">
        <v>136</v>
      </c>
      <c r="F2240" s="16">
        <v>2025</v>
      </c>
      <c r="G2240" s="15" t="s">
        <v>21970</v>
      </c>
      <c r="H2240" s="17" t="s">
        <v>21971</v>
      </c>
      <c r="I2240" s="17" t="s">
        <v>10399</v>
      </c>
      <c r="J2240" s="16" t="s">
        <v>10422</v>
      </c>
      <c r="K2240" s="18" t="s">
        <v>21972</v>
      </c>
      <c r="L2240" s="17" t="s">
        <v>167</v>
      </c>
      <c r="M2240" s="16" t="s">
        <v>13516</v>
      </c>
      <c r="N2240" s="16" t="s">
        <v>13</v>
      </c>
      <c r="O2240" s="16" t="s">
        <v>21973</v>
      </c>
    </row>
    <row r="2241" spans="1:15" x14ac:dyDescent="0.25">
      <c r="A2241" s="16">
        <v>438575</v>
      </c>
      <c r="B2241" s="16" t="s">
        <v>21948</v>
      </c>
      <c r="C2241" s="16" t="s">
        <v>21949</v>
      </c>
      <c r="D2241" s="16" t="s">
        <v>17</v>
      </c>
      <c r="E2241" s="16">
        <v>240</v>
      </c>
      <c r="F2241" s="16">
        <v>2025</v>
      </c>
      <c r="G2241" s="15" t="s">
        <v>21974</v>
      </c>
      <c r="H2241" s="17" t="s">
        <v>21975</v>
      </c>
      <c r="I2241" s="17" t="s">
        <v>10399</v>
      </c>
      <c r="J2241" s="16" t="s">
        <v>10400</v>
      </c>
      <c r="K2241" s="18" t="s">
        <v>21976</v>
      </c>
      <c r="L2241" s="17" t="s">
        <v>167</v>
      </c>
      <c r="M2241" s="16" t="s">
        <v>21950</v>
      </c>
      <c r="N2241" s="16" t="s">
        <v>22</v>
      </c>
      <c r="O2241" s="16" t="s">
        <v>21977</v>
      </c>
    </row>
    <row r="2242" spans="1:15" x14ac:dyDescent="0.25">
      <c r="A2242" s="16">
        <v>438581</v>
      </c>
      <c r="B2242" s="16" t="s">
        <v>21943</v>
      </c>
      <c r="C2242" s="16" t="s">
        <v>21944</v>
      </c>
      <c r="D2242" s="16" t="s">
        <v>17</v>
      </c>
      <c r="E2242" s="16">
        <v>240</v>
      </c>
      <c r="F2242" s="16">
        <v>2025</v>
      </c>
      <c r="G2242" s="15" t="s">
        <v>21978</v>
      </c>
      <c r="H2242" s="17" t="s">
        <v>21979</v>
      </c>
      <c r="I2242" s="17" t="s">
        <v>10399</v>
      </c>
      <c r="J2242" s="16" t="s">
        <v>10431</v>
      </c>
      <c r="K2242" s="18" t="s">
        <v>280</v>
      </c>
      <c r="L2242" s="17" t="s">
        <v>167</v>
      </c>
      <c r="M2242" s="16" t="s">
        <v>21980</v>
      </c>
      <c r="N2242" s="16" t="s">
        <v>22</v>
      </c>
      <c r="O2242" s="16" t="s">
        <v>21981</v>
      </c>
    </row>
    <row r="2243" spans="1:15" x14ac:dyDescent="0.25">
      <c r="A2243" s="16">
        <v>438584</v>
      </c>
      <c r="B2243" s="16" t="s">
        <v>10695</v>
      </c>
      <c r="C2243" s="16" t="s">
        <v>10767</v>
      </c>
      <c r="D2243" s="16" t="s">
        <v>17</v>
      </c>
      <c r="E2243" s="16">
        <v>100</v>
      </c>
      <c r="F2243" s="16">
        <v>2025</v>
      </c>
      <c r="G2243" s="15" t="s">
        <v>21982</v>
      </c>
      <c r="H2243" s="17" t="s">
        <v>21983</v>
      </c>
      <c r="I2243" s="17" t="s">
        <v>10399</v>
      </c>
      <c r="J2243" s="16" t="s">
        <v>10503</v>
      </c>
      <c r="K2243" s="18" t="s">
        <v>21984</v>
      </c>
      <c r="L2243" s="17" t="s">
        <v>167</v>
      </c>
      <c r="M2243" s="16" t="s">
        <v>21985</v>
      </c>
      <c r="N2243" s="16" t="s">
        <v>4105</v>
      </c>
      <c r="O2243" s="16" t="s">
        <v>21986</v>
      </c>
    </row>
    <row r="2244" spans="1:15" x14ac:dyDescent="0.25">
      <c r="A2244" s="16">
        <v>438587</v>
      </c>
      <c r="B2244" s="16" t="s">
        <v>10460</v>
      </c>
      <c r="C2244" s="16" t="s">
        <v>21945</v>
      </c>
      <c r="D2244" s="16" t="s">
        <v>17</v>
      </c>
      <c r="E2244" s="16">
        <v>472</v>
      </c>
      <c r="F2244" s="16">
        <v>2024</v>
      </c>
      <c r="G2244" s="15" t="s">
        <v>21987</v>
      </c>
      <c r="H2244" s="17" t="s">
        <v>21988</v>
      </c>
      <c r="I2244" s="17" t="s">
        <v>10399</v>
      </c>
      <c r="J2244" s="16" t="s">
        <v>10849</v>
      </c>
      <c r="K2244" s="18" t="s">
        <v>21989</v>
      </c>
      <c r="L2244" s="17" t="s">
        <v>167</v>
      </c>
      <c r="M2244" s="16" t="s">
        <v>21990</v>
      </c>
      <c r="N2244" s="16" t="s">
        <v>26</v>
      </c>
      <c r="O2244" s="16" t="s">
        <v>21991</v>
      </c>
    </row>
    <row r="2245" spans="1:15" x14ac:dyDescent="0.25">
      <c r="A2245" s="16">
        <v>440120</v>
      </c>
      <c r="B2245" s="16" t="s">
        <v>11227</v>
      </c>
      <c r="C2245" s="16" t="s">
        <v>11228</v>
      </c>
      <c r="D2245" s="16" t="s">
        <v>17</v>
      </c>
      <c r="E2245" s="16">
        <v>112</v>
      </c>
      <c r="F2245" s="16">
        <v>2025</v>
      </c>
      <c r="G2245" s="15" t="s">
        <v>21992</v>
      </c>
      <c r="H2245" s="17" t="s">
        <v>21993</v>
      </c>
      <c r="I2245" s="17" t="s">
        <v>10399</v>
      </c>
      <c r="J2245" s="16" t="s">
        <v>10417</v>
      </c>
      <c r="K2245" s="18" t="s">
        <v>10554</v>
      </c>
      <c r="L2245" s="17" t="s">
        <v>167</v>
      </c>
      <c r="M2245" s="16" t="s">
        <v>11229</v>
      </c>
      <c r="N2245" s="16" t="s">
        <v>23</v>
      </c>
      <c r="O2245" s="16" t="s">
        <v>21994</v>
      </c>
    </row>
    <row r="2246" spans="1:15" x14ac:dyDescent="0.25">
      <c r="A2246" s="16">
        <v>440123</v>
      </c>
      <c r="B2246" s="16" t="s">
        <v>10691</v>
      </c>
      <c r="C2246" s="16" t="s">
        <v>10692</v>
      </c>
      <c r="D2246" s="16" t="s">
        <v>17</v>
      </c>
      <c r="E2246" s="16">
        <v>120</v>
      </c>
      <c r="F2246" s="16">
        <v>2025</v>
      </c>
      <c r="G2246" s="15" t="s">
        <v>21995</v>
      </c>
      <c r="H2246" s="17" t="s">
        <v>21996</v>
      </c>
      <c r="I2246" s="17" t="s">
        <v>10399</v>
      </c>
      <c r="J2246" s="16" t="s">
        <v>10422</v>
      </c>
      <c r="K2246" s="18" t="s">
        <v>20409</v>
      </c>
      <c r="L2246" s="17" t="s">
        <v>167</v>
      </c>
      <c r="M2246" s="16" t="s">
        <v>10693</v>
      </c>
      <c r="N2246" s="16" t="s">
        <v>310</v>
      </c>
      <c r="O2246" s="16" t="s">
        <v>21997</v>
      </c>
    </row>
    <row r="2247" spans="1:15" x14ac:dyDescent="0.25">
      <c r="A2247" s="16">
        <v>440126</v>
      </c>
      <c r="B2247" s="16" t="s">
        <v>10707</v>
      </c>
      <c r="C2247" s="16" t="s">
        <v>10708</v>
      </c>
      <c r="D2247" s="16" t="s">
        <v>12</v>
      </c>
      <c r="E2247" s="16">
        <v>380</v>
      </c>
      <c r="F2247" s="16">
        <v>2025</v>
      </c>
      <c r="G2247" s="15" t="s">
        <v>21998</v>
      </c>
      <c r="H2247" s="17" t="s">
        <v>21999</v>
      </c>
      <c r="I2247" s="17" t="s">
        <v>10399</v>
      </c>
      <c r="J2247" s="16" t="s">
        <v>10422</v>
      </c>
      <c r="K2247" s="18" t="s">
        <v>21972</v>
      </c>
      <c r="L2247" s="17" t="s">
        <v>167</v>
      </c>
      <c r="M2247" s="16" t="s">
        <v>14699</v>
      </c>
      <c r="N2247" s="16" t="s">
        <v>26</v>
      </c>
      <c r="O2247" s="16" t="s">
        <v>22000</v>
      </c>
    </row>
    <row r="2248" spans="1:15" x14ac:dyDescent="0.25">
      <c r="A2248" s="16">
        <v>440129</v>
      </c>
      <c r="B2248" s="16" t="s">
        <v>10746</v>
      </c>
      <c r="C2248" s="16" t="s">
        <v>10413</v>
      </c>
      <c r="D2248" s="16" t="s">
        <v>17</v>
      </c>
      <c r="E2248" s="16">
        <v>80</v>
      </c>
      <c r="F2248" s="16">
        <v>2025</v>
      </c>
      <c r="G2248" s="15" t="s">
        <v>22001</v>
      </c>
      <c r="H2248" s="17" t="s">
        <v>22002</v>
      </c>
      <c r="I2248" s="17" t="s">
        <v>10399</v>
      </c>
      <c r="J2248" s="16" t="s">
        <v>14351</v>
      </c>
      <c r="K2248" s="18" t="s">
        <v>22003</v>
      </c>
      <c r="L2248" s="17" t="s">
        <v>167</v>
      </c>
      <c r="M2248" s="16" t="s">
        <v>19142</v>
      </c>
      <c r="N2248" s="16" t="s">
        <v>13</v>
      </c>
      <c r="O2248" s="16" t="s">
        <v>22004</v>
      </c>
    </row>
    <row r="2249" spans="1:15" x14ac:dyDescent="0.25">
      <c r="A2249" s="16">
        <v>440135</v>
      </c>
      <c r="B2249" s="16" t="s">
        <v>10677</v>
      </c>
      <c r="C2249" s="16" t="s">
        <v>10678</v>
      </c>
      <c r="D2249" s="16" t="s">
        <v>17</v>
      </c>
      <c r="E2249" s="16">
        <v>280</v>
      </c>
      <c r="F2249" s="16">
        <v>2025</v>
      </c>
      <c r="G2249" s="15" t="s">
        <v>22005</v>
      </c>
      <c r="H2249" s="17" t="s">
        <v>22006</v>
      </c>
      <c r="I2249" s="17" t="s">
        <v>10399</v>
      </c>
      <c r="J2249" s="16" t="s">
        <v>10521</v>
      </c>
      <c r="K2249" s="18" t="s">
        <v>22007</v>
      </c>
      <c r="L2249" s="17" t="s">
        <v>167</v>
      </c>
      <c r="M2249" s="16" t="s">
        <v>13014</v>
      </c>
      <c r="N2249" s="16" t="s">
        <v>310</v>
      </c>
      <c r="O2249" s="16" t="s">
        <v>22008</v>
      </c>
    </row>
    <row r="2250" spans="1:15" x14ac:dyDescent="0.25">
      <c r="A2250" s="16">
        <v>440147</v>
      </c>
      <c r="B2250" s="16" t="s">
        <v>10999</v>
      </c>
      <c r="C2250" s="16" t="s">
        <v>11123</v>
      </c>
      <c r="D2250" s="16" t="s">
        <v>17</v>
      </c>
      <c r="E2250" s="16">
        <v>184</v>
      </c>
      <c r="F2250" s="16">
        <v>2025</v>
      </c>
      <c r="G2250" s="15" t="s">
        <v>22009</v>
      </c>
      <c r="H2250" s="17" t="s">
        <v>22010</v>
      </c>
      <c r="I2250" s="17" t="s">
        <v>10399</v>
      </c>
      <c r="J2250" s="16" t="s">
        <v>11000</v>
      </c>
      <c r="K2250" s="18" t="s">
        <v>22011</v>
      </c>
      <c r="L2250" s="17" t="s">
        <v>167</v>
      </c>
      <c r="M2250" s="16" t="s">
        <v>11124</v>
      </c>
      <c r="N2250" s="16" t="s">
        <v>26</v>
      </c>
      <c r="O2250" s="16" t="s">
        <v>22012</v>
      </c>
    </row>
    <row r="2251" spans="1:15" x14ac:dyDescent="0.25">
      <c r="A2251" s="16">
        <v>440150</v>
      </c>
      <c r="B2251" s="16" t="s">
        <v>19853</v>
      </c>
      <c r="C2251" s="16" t="s">
        <v>20013</v>
      </c>
      <c r="D2251" s="16" t="s">
        <v>12</v>
      </c>
      <c r="E2251" s="16">
        <v>184</v>
      </c>
      <c r="F2251" s="16">
        <v>2025</v>
      </c>
      <c r="G2251" s="15" t="s">
        <v>22013</v>
      </c>
      <c r="H2251" s="17" t="s">
        <v>22014</v>
      </c>
      <c r="I2251" s="17" t="s">
        <v>10399</v>
      </c>
      <c r="J2251" s="16" t="s">
        <v>19539</v>
      </c>
      <c r="K2251" s="18" t="s">
        <v>10409</v>
      </c>
      <c r="L2251" s="17" t="s">
        <v>167</v>
      </c>
      <c r="M2251" s="16" t="s">
        <v>20014</v>
      </c>
      <c r="N2251" s="16" t="s">
        <v>19</v>
      </c>
      <c r="O2251" s="16" t="s">
        <v>22015</v>
      </c>
    </row>
    <row r="2252" spans="1:15" x14ac:dyDescent="0.25">
      <c r="A2252" s="16">
        <v>440156</v>
      </c>
      <c r="B2252" s="16" t="s">
        <v>10872</v>
      </c>
      <c r="C2252" s="16" t="s">
        <v>10987</v>
      </c>
      <c r="D2252" s="16" t="s">
        <v>17</v>
      </c>
      <c r="E2252" s="16">
        <v>292</v>
      </c>
      <c r="F2252" s="16">
        <v>2025</v>
      </c>
      <c r="G2252" s="15" t="s">
        <v>22016</v>
      </c>
      <c r="H2252" s="17" t="s">
        <v>22017</v>
      </c>
      <c r="I2252" s="17" t="s">
        <v>10399</v>
      </c>
      <c r="J2252" s="16" t="s">
        <v>10426</v>
      </c>
      <c r="K2252" s="18" t="s">
        <v>13887</v>
      </c>
      <c r="L2252" s="17" t="s">
        <v>167</v>
      </c>
      <c r="M2252" s="16" t="s">
        <v>10988</v>
      </c>
      <c r="N2252" s="16" t="s">
        <v>4301</v>
      </c>
      <c r="O2252" s="16" t="s">
        <v>22018</v>
      </c>
    </row>
    <row r="2253" spans="1:15" x14ac:dyDescent="0.25">
      <c r="A2253" s="16">
        <v>440174</v>
      </c>
      <c r="B2253" s="16" t="s">
        <v>10730</v>
      </c>
      <c r="C2253" s="16" t="s">
        <v>10731</v>
      </c>
      <c r="D2253" s="16" t="s">
        <v>12</v>
      </c>
      <c r="E2253" s="16">
        <v>224</v>
      </c>
      <c r="F2253" s="16">
        <v>2025</v>
      </c>
      <c r="G2253" s="15" t="s">
        <v>22019</v>
      </c>
      <c r="H2253" s="17" t="s">
        <v>22020</v>
      </c>
      <c r="I2253" s="17" t="s">
        <v>10399</v>
      </c>
      <c r="J2253" s="16" t="s">
        <v>10521</v>
      </c>
      <c r="K2253" s="18" t="s">
        <v>16202</v>
      </c>
      <c r="L2253" s="17" t="s">
        <v>167</v>
      </c>
      <c r="M2253" s="16" t="s">
        <v>10732</v>
      </c>
      <c r="N2253" s="16" t="s">
        <v>26</v>
      </c>
      <c r="O2253" s="16" t="s">
        <v>22021</v>
      </c>
    </row>
    <row r="2254" spans="1:15" x14ac:dyDescent="0.25">
      <c r="A2254" s="16">
        <v>440180</v>
      </c>
      <c r="B2254" s="16" t="s">
        <v>10846</v>
      </c>
      <c r="C2254" s="16" t="s">
        <v>10847</v>
      </c>
      <c r="D2254" s="16" t="s">
        <v>17</v>
      </c>
      <c r="E2254" s="16">
        <v>52</v>
      </c>
      <c r="F2254" s="16">
        <v>2025</v>
      </c>
      <c r="G2254" s="15" t="s">
        <v>22022</v>
      </c>
      <c r="H2254" s="17" t="s">
        <v>22023</v>
      </c>
      <c r="I2254" s="17" t="s">
        <v>10399</v>
      </c>
      <c r="J2254" s="16" t="s">
        <v>10422</v>
      </c>
      <c r="K2254" s="18" t="s">
        <v>283</v>
      </c>
      <c r="L2254" s="17" t="s">
        <v>167</v>
      </c>
      <c r="M2254" s="16" t="s">
        <v>10848</v>
      </c>
      <c r="N2254" s="16" t="s">
        <v>26</v>
      </c>
      <c r="O2254" s="16" t="s">
        <v>22024</v>
      </c>
    </row>
    <row r="2255" spans="1:15" x14ac:dyDescent="0.25">
      <c r="A2255" s="16">
        <v>440189</v>
      </c>
      <c r="B2255" s="16" t="s">
        <v>13510</v>
      </c>
      <c r="C2255" s="16" t="s">
        <v>13511</v>
      </c>
      <c r="D2255" s="16" t="s">
        <v>17</v>
      </c>
      <c r="E2255" s="16">
        <v>208</v>
      </c>
      <c r="F2255" s="16">
        <v>2025</v>
      </c>
      <c r="G2255" s="15" t="s">
        <v>22025</v>
      </c>
      <c r="H2255" s="17" t="s">
        <v>22026</v>
      </c>
      <c r="I2255" s="17" t="s">
        <v>10399</v>
      </c>
      <c r="J2255" s="16" t="s">
        <v>11201</v>
      </c>
      <c r="K2255" s="18" t="s">
        <v>22027</v>
      </c>
      <c r="L2255" s="17" t="s">
        <v>167</v>
      </c>
      <c r="M2255" s="16" t="s">
        <v>13513</v>
      </c>
      <c r="N2255" s="16" t="s">
        <v>19</v>
      </c>
      <c r="O2255" s="16" t="s">
        <v>22028</v>
      </c>
    </row>
    <row r="2256" spans="1:15" x14ac:dyDescent="0.25">
      <c r="A2256" s="16">
        <v>440195</v>
      </c>
      <c r="B2256" s="16" t="s">
        <v>10460</v>
      </c>
      <c r="C2256" s="16" t="s">
        <v>10461</v>
      </c>
      <c r="D2256" s="16" t="s">
        <v>12</v>
      </c>
      <c r="E2256" s="16">
        <v>436</v>
      </c>
      <c r="F2256" s="16">
        <v>2025</v>
      </c>
      <c r="G2256" s="15" t="s">
        <v>22029</v>
      </c>
      <c r="H2256" s="17" t="s">
        <v>22030</v>
      </c>
      <c r="I2256" s="17" t="s">
        <v>10399</v>
      </c>
      <c r="J2256" s="16" t="s">
        <v>10433</v>
      </c>
      <c r="K2256" s="18" t="s">
        <v>11230</v>
      </c>
      <c r="L2256" s="17" t="s">
        <v>167</v>
      </c>
      <c r="M2256" s="16" t="s">
        <v>11231</v>
      </c>
      <c r="N2256" s="16" t="s">
        <v>22</v>
      </c>
      <c r="O2256" s="16" t="s">
        <v>22031</v>
      </c>
    </row>
    <row r="2257" spans="1:15" x14ac:dyDescent="0.25">
      <c r="A2257" s="16">
        <v>440201</v>
      </c>
      <c r="B2257" s="16" t="s">
        <v>18244</v>
      </c>
      <c r="C2257" s="16" t="s">
        <v>18245</v>
      </c>
      <c r="D2257" s="16" t="s">
        <v>12</v>
      </c>
      <c r="E2257" s="16">
        <v>364</v>
      </c>
      <c r="F2257" s="16">
        <v>2025</v>
      </c>
      <c r="G2257" s="15" t="s">
        <v>22032</v>
      </c>
      <c r="H2257" s="17" t="s">
        <v>22033</v>
      </c>
      <c r="I2257" s="17" t="s">
        <v>10399</v>
      </c>
      <c r="J2257" s="16" t="s">
        <v>10503</v>
      </c>
      <c r="K2257" s="18" t="s">
        <v>22034</v>
      </c>
      <c r="L2257" s="17" t="s">
        <v>167</v>
      </c>
      <c r="M2257" s="16" t="s">
        <v>18246</v>
      </c>
      <c r="N2257" s="16" t="s">
        <v>310</v>
      </c>
      <c r="O2257" s="16" t="s">
        <v>22035</v>
      </c>
    </row>
    <row r="2258" spans="1:15" x14ac:dyDescent="0.25">
      <c r="A2258" s="16">
        <v>440294</v>
      </c>
      <c r="B2258" s="16" t="s">
        <v>10437</v>
      </c>
      <c r="C2258" s="16" t="s">
        <v>11043</v>
      </c>
      <c r="D2258" s="16" t="s">
        <v>17</v>
      </c>
      <c r="E2258" s="16">
        <v>492</v>
      </c>
      <c r="F2258" s="16">
        <v>2025</v>
      </c>
      <c r="G2258" s="15" t="s">
        <v>22036</v>
      </c>
      <c r="H2258" s="17" t="s">
        <v>22037</v>
      </c>
      <c r="I2258" s="17" t="s">
        <v>10399</v>
      </c>
      <c r="J2258" s="16" t="s">
        <v>14351</v>
      </c>
      <c r="K2258" s="18" t="s">
        <v>22038</v>
      </c>
      <c r="L2258" s="17" t="s">
        <v>167</v>
      </c>
      <c r="M2258" s="16" t="s">
        <v>11044</v>
      </c>
      <c r="N2258" s="16" t="s">
        <v>26</v>
      </c>
      <c r="O2258" s="16" t="s">
        <v>22039</v>
      </c>
    </row>
    <row r="2259" spans="1:15" x14ac:dyDescent="0.25">
      <c r="A2259" s="16">
        <v>440297</v>
      </c>
      <c r="B2259" s="16" t="s">
        <v>11191</v>
      </c>
      <c r="C2259" s="16" t="s">
        <v>11192</v>
      </c>
      <c r="D2259" s="16" t="s">
        <v>17</v>
      </c>
      <c r="E2259" s="16">
        <v>92</v>
      </c>
      <c r="F2259" s="16">
        <v>2025</v>
      </c>
      <c r="G2259" s="15" t="s">
        <v>22040</v>
      </c>
      <c r="H2259" s="17" t="s">
        <v>22041</v>
      </c>
      <c r="I2259" s="17" t="s">
        <v>10399</v>
      </c>
      <c r="J2259" s="16" t="s">
        <v>10560</v>
      </c>
      <c r="K2259" s="18" t="s">
        <v>10850</v>
      </c>
      <c r="L2259" s="17" t="s">
        <v>167</v>
      </c>
      <c r="M2259" s="16" t="s">
        <v>15797</v>
      </c>
      <c r="N2259" s="16" t="s">
        <v>23</v>
      </c>
      <c r="O2259" s="16" t="s">
        <v>22042</v>
      </c>
    </row>
    <row r="2260" spans="1:15" x14ac:dyDescent="0.25">
      <c r="A2260" s="16">
        <v>441686</v>
      </c>
      <c r="B2260" s="16" t="s">
        <v>10702</v>
      </c>
      <c r="C2260" s="16" t="s">
        <v>10776</v>
      </c>
      <c r="D2260" s="16" t="s">
        <v>12</v>
      </c>
      <c r="E2260" s="16">
        <v>224</v>
      </c>
      <c r="F2260" s="16">
        <v>2025</v>
      </c>
      <c r="G2260" s="15" t="s">
        <v>22043</v>
      </c>
      <c r="H2260" s="17" t="s">
        <v>22044</v>
      </c>
      <c r="I2260" s="17" t="s">
        <v>10399</v>
      </c>
      <c r="J2260" s="16" t="s">
        <v>10553</v>
      </c>
      <c r="K2260" s="18" t="s">
        <v>16787</v>
      </c>
      <c r="L2260" s="17" t="s">
        <v>167</v>
      </c>
      <c r="M2260" s="16" t="s">
        <v>13059</v>
      </c>
      <c r="N2260" s="16" t="s">
        <v>310</v>
      </c>
      <c r="O2260" s="16" t="s">
        <v>22045</v>
      </c>
    </row>
    <row r="2261" spans="1:15" x14ac:dyDescent="0.25">
      <c r="A2261" s="16">
        <v>443315</v>
      </c>
      <c r="B2261" s="16" t="s">
        <v>10733</v>
      </c>
      <c r="C2261" s="16" t="s">
        <v>11300</v>
      </c>
      <c r="D2261" s="16" t="s">
        <v>17</v>
      </c>
      <c r="E2261" s="16">
        <v>72</v>
      </c>
      <c r="F2261" s="16">
        <v>2025</v>
      </c>
      <c r="G2261" s="15" t="s">
        <v>22311</v>
      </c>
      <c r="H2261" s="17" t="s">
        <v>22312</v>
      </c>
      <c r="I2261" s="17" t="s">
        <v>10399</v>
      </c>
      <c r="J2261" s="16" t="s">
        <v>10415</v>
      </c>
      <c r="K2261" s="18" t="s">
        <v>22313</v>
      </c>
      <c r="L2261" s="17" t="s">
        <v>167</v>
      </c>
      <c r="M2261" s="16" t="s">
        <v>11301</v>
      </c>
      <c r="N2261" s="16" t="s">
        <v>26</v>
      </c>
      <c r="O2261" s="16" t="s">
        <v>22314</v>
      </c>
    </row>
    <row r="2262" spans="1:15" x14ac:dyDescent="0.25">
      <c r="A2262" s="16">
        <v>443327</v>
      </c>
      <c r="B2262" s="16" t="s">
        <v>10455</v>
      </c>
      <c r="C2262" s="16" t="s">
        <v>10456</v>
      </c>
      <c r="D2262" s="16" t="s">
        <v>20</v>
      </c>
      <c r="E2262" s="16">
        <v>48</v>
      </c>
      <c r="F2262" s="16">
        <v>2025</v>
      </c>
      <c r="G2262" s="15" t="s">
        <v>22319</v>
      </c>
      <c r="H2262" s="17" t="s">
        <v>22320</v>
      </c>
      <c r="I2262" s="17" t="s">
        <v>10399</v>
      </c>
      <c r="J2262" s="16" t="s">
        <v>10433</v>
      </c>
      <c r="K2262" s="18" t="s">
        <v>10409</v>
      </c>
      <c r="L2262" s="17" t="s">
        <v>167</v>
      </c>
      <c r="M2262" s="16" t="s">
        <v>22321</v>
      </c>
      <c r="N2262" s="16" t="s">
        <v>22</v>
      </c>
      <c r="O2262" s="16" t="s">
        <v>22322</v>
      </c>
    </row>
    <row r="2263" spans="1:15" x14ac:dyDescent="0.25">
      <c r="A2263" s="16">
        <v>445244</v>
      </c>
      <c r="B2263" s="16" t="s">
        <v>10668</v>
      </c>
      <c r="C2263" s="16" t="s">
        <v>10669</v>
      </c>
      <c r="D2263" s="16" t="s">
        <v>17</v>
      </c>
      <c r="E2263" s="16">
        <v>64</v>
      </c>
      <c r="F2263" s="16">
        <v>2025</v>
      </c>
      <c r="G2263" s="15" t="s">
        <v>22375</v>
      </c>
      <c r="H2263" s="17" t="s">
        <v>22376</v>
      </c>
      <c r="I2263" s="17" t="s">
        <v>10399</v>
      </c>
      <c r="J2263" s="16" t="s">
        <v>10417</v>
      </c>
      <c r="K2263" s="18" t="s">
        <v>21324</v>
      </c>
      <c r="L2263" s="17" t="s">
        <v>167</v>
      </c>
      <c r="M2263" s="16" t="s">
        <v>10670</v>
      </c>
      <c r="N2263" s="16" t="s">
        <v>13</v>
      </c>
      <c r="O2263" s="16" t="s">
        <v>22377</v>
      </c>
    </row>
    <row r="2264" spans="1:15" x14ac:dyDescent="0.25">
      <c r="A2264" s="16">
        <v>445313</v>
      </c>
      <c r="B2264" s="16" t="s">
        <v>10526</v>
      </c>
      <c r="C2264" s="16" t="s">
        <v>10527</v>
      </c>
      <c r="D2264" s="16" t="s">
        <v>17</v>
      </c>
      <c r="E2264" s="16">
        <v>68</v>
      </c>
      <c r="F2264" s="16">
        <v>2025</v>
      </c>
      <c r="G2264" s="15" t="s">
        <v>22428</v>
      </c>
      <c r="H2264" s="17" t="s">
        <v>22429</v>
      </c>
      <c r="I2264" s="17" t="s">
        <v>10399</v>
      </c>
      <c r="J2264" s="16" t="s">
        <v>10431</v>
      </c>
      <c r="K2264" s="18" t="s">
        <v>22430</v>
      </c>
      <c r="L2264" s="17" t="s">
        <v>167</v>
      </c>
      <c r="M2264" s="16" t="s">
        <v>22431</v>
      </c>
      <c r="N2264" s="16" t="s">
        <v>4105</v>
      </c>
      <c r="O2264" s="16" t="s">
        <v>22432</v>
      </c>
    </row>
    <row r="2265" spans="1:15" x14ac:dyDescent="0.25">
      <c r="A2265" s="16">
        <v>445319</v>
      </c>
      <c r="B2265" s="16" t="s">
        <v>10499</v>
      </c>
      <c r="C2265" s="16" t="s">
        <v>19203</v>
      </c>
      <c r="D2265" s="16" t="s">
        <v>17</v>
      </c>
      <c r="E2265" s="16">
        <v>282</v>
      </c>
      <c r="F2265" s="16">
        <v>2025</v>
      </c>
      <c r="G2265" s="15" t="s">
        <v>22437</v>
      </c>
      <c r="H2265" s="17" t="s">
        <v>22438</v>
      </c>
      <c r="I2265" s="17" t="s">
        <v>10399</v>
      </c>
      <c r="J2265" s="16" t="s">
        <v>10431</v>
      </c>
      <c r="K2265" s="18" t="s">
        <v>22439</v>
      </c>
      <c r="L2265" s="17" t="s">
        <v>167</v>
      </c>
      <c r="M2265" s="16" t="s">
        <v>19204</v>
      </c>
      <c r="N2265" s="16" t="s">
        <v>19</v>
      </c>
      <c r="O2265" s="16" t="s">
        <v>22440</v>
      </c>
    </row>
    <row r="2266" spans="1:15" x14ac:dyDescent="0.25">
      <c r="A2266" s="16">
        <v>445907</v>
      </c>
      <c r="B2266" s="16" t="s">
        <v>10528</v>
      </c>
      <c r="C2266" s="16" t="s">
        <v>10529</v>
      </c>
      <c r="D2266" s="16" t="s">
        <v>17</v>
      </c>
      <c r="E2266" s="16">
        <v>240</v>
      </c>
      <c r="F2266" s="16">
        <v>2025</v>
      </c>
      <c r="G2266" s="15" t="s">
        <v>22445</v>
      </c>
      <c r="H2266" s="17" t="s">
        <v>22446</v>
      </c>
      <c r="I2266" s="17" t="s">
        <v>10399</v>
      </c>
      <c r="J2266" s="16" t="s">
        <v>10503</v>
      </c>
      <c r="K2266" s="18" t="s">
        <v>19343</v>
      </c>
      <c r="L2266" s="17" t="s">
        <v>167</v>
      </c>
      <c r="M2266" s="16" t="s">
        <v>19344</v>
      </c>
      <c r="N2266" s="16" t="s">
        <v>26</v>
      </c>
      <c r="O2266" s="16" t="s">
        <v>22447</v>
      </c>
    </row>
    <row r="2267" spans="1:15" x14ac:dyDescent="0.25">
      <c r="A2267" s="16">
        <v>447146</v>
      </c>
      <c r="B2267" s="16" t="s">
        <v>22546</v>
      </c>
      <c r="C2267" s="16" t="s">
        <v>22547</v>
      </c>
      <c r="D2267" s="16" t="s">
        <v>17</v>
      </c>
      <c r="E2267" s="16">
        <v>154</v>
      </c>
      <c r="F2267" s="16">
        <v>2025</v>
      </c>
      <c r="G2267" s="15" t="s">
        <v>22548</v>
      </c>
      <c r="H2267" s="17" t="s">
        <v>22549</v>
      </c>
      <c r="I2267" s="17" t="s">
        <v>10399</v>
      </c>
      <c r="J2267" s="16" t="s">
        <v>22550</v>
      </c>
      <c r="K2267" s="18" t="s">
        <v>22551</v>
      </c>
      <c r="L2267" s="17" t="s">
        <v>167</v>
      </c>
      <c r="M2267" s="16" t="s">
        <v>22552</v>
      </c>
      <c r="N2267" s="16"/>
      <c r="O2267" s="16" t="s">
        <v>22553</v>
      </c>
    </row>
    <row r="2268" spans="1:15" x14ac:dyDescent="0.25">
      <c r="A2268" s="16">
        <v>447164</v>
      </c>
      <c r="B2268" s="16" t="s">
        <v>22566</v>
      </c>
      <c r="C2268" s="16" t="s">
        <v>22567</v>
      </c>
      <c r="D2268" s="16" t="s">
        <v>17</v>
      </c>
      <c r="E2268" s="16">
        <v>108</v>
      </c>
      <c r="F2268" s="16">
        <v>2025</v>
      </c>
      <c r="G2268" s="15" t="s">
        <v>22568</v>
      </c>
      <c r="H2268" s="17" t="s">
        <v>22569</v>
      </c>
      <c r="I2268" s="17" t="s">
        <v>10399</v>
      </c>
      <c r="J2268" s="16" t="s">
        <v>10426</v>
      </c>
      <c r="K2268" s="18" t="s">
        <v>22570</v>
      </c>
      <c r="L2268" s="17" t="s">
        <v>167</v>
      </c>
      <c r="M2268" s="16" t="s">
        <v>22571</v>
      </c>
      <c r="N2268" s="16"/>
      <c r="O2268" s="16" t="s">
        <v>22572</v>
      </c>
    </row>
    <row r="2269" spans="1:15" x14ac:dyDescent="0.25">
      <c r="A2269" s="16">
        <v>447176</v>
      </c>
      <c r="B2269" s="16" t="s">
        <v>22578</v>
      </c>
      <c r="C2269" s="16" t="s">
        <v>22579</v>
      </c>
      <c r="D2269" s="16" t="s">
        <v>17</v>
      </c>
      <c r="E2269" s="16">
        <v>416</v>
      </c>
      <c r="F2269" s="16">
        <v>2025</v>
      </c>
      <c r="G2269" s="15" t="s">
        <v>22580</v>
      </c>
      <c r="H2269" s="17" t="s">
        <v>22581</v>
      </c>
      <c r="I2269" s="17" t="s">
        <v>10399</v>
      </c>
      <c r="J2269" s="16" t="s">
        <v>10426</v>
      </c>
      <c r="K2269" s="18" t="s">
        <v>10473</v>
      </c>
      <c r="L2269" s="17" t="s">
        <v>167</v>
      </c>
      <c r="M2269" s="16" t="s">
        <v>22582</v>
      </c>
      <c r="N2269" s="16"/>
      <c r="O2269" s="16" t="s">
        <v>22583</v>
      </c>
    </row>
    <row r="2270" spans="1:15" x14ac:dyDescent="0.25">
      <c r="A2270" s="16">
        <v>447179</v>
      </c>
      <c r="B2270" s="16" t="s">
        <v>18497</v>
      </c>
      <c r="C2270" s="16" t="s">
        <v>22584</v>
      </c>
      <c r="D2270" s="16" t="s">
        <v>17</v>
      </c>
      <c r="E2270" s="16">
        <v>48</v>
      </c>
      <c r="F2270" s="16">
        <v>2025</v>
      </c>
      <c r="G2270" s="15" t="s">
        <v>22585</v>
      </c>
      <c r="H2270" s="17" t="s">
        <v>22586</v>
      </c>
      <c r="I2270" s="17" t="s">
        <v>10399</v>
      </c>
      <c r="J2270" s="16" t="s">
        <v>10431</v>
      </c>
      <c r="K2270" s="18" t="s">
        <v>280</v>
      </c>
      <c r="L2270" s="17" t="s">
        <v>167</v>
      </c>
      <c r="M2270" s="16" t="s">
        <v>22587</v>
      </c>
      <c r="N2270" s="16"/>
      <c r="O2270" s="16" t="s">
        <v>22588</v>
      </c>
    </row>
    <row r="2271" spans="1:15" x14ac:dyDescent="0.25">
      <c r="A2271" s="16">
        <v>447185</v>
      </c>
      <c r="B2271" s="16" t="s">
        <v>22589</v>
      </c>
      <c r="C2271" s="16" t="s">
        <v>22590</v>
      </c>
      <c r="D2271" s="16" t="s">
        <v>17</v>
      </c>
      <c r="E2271" s="16">
        <v>70</v>
      </c>
      <c r="F2271" s="16">
        <v>2025</v>
      </c>
      <c r="G2271" s="15" t="s">
        <v>22591</v>
      </c>
      <c r="H2271" s="17" t="s">
        <v>22592</v>
      </c>
      <c r="I2271" s="17" t="s">
        <v>10399</v>
      </c>
      <c r="J2271" s="16" t="s">
        <v>10503</v>
      </c>
      <c r="K2271" s="18" t="s">
        <v>22593</v>
      </c>
      <c r="L2271" s="17" t="s">
        <v>167</v>
      </c>
      <c r="M2271" s="16" t="s">
        <v>22594</v>
      </c>
      <c r="N2271" s="16"/>
      <c r="O2271" s="16" t="s">
        <v>22595</v>
      </c>
    </row>
    <row r="2272" spans="1:15" x14ac:dyDescent="0.25">
      <c r="A2272" s="16">
        <v>447296</v>
      </c>
      <c r="B2272" s="16" t="s">
        <v>10526</v>
      </c>
      <c r="C2272" s="16" t="s">
        <v>11195</v>
      </c>
      <c r="D2272" s="16" t="s">
        <v>17</v>
      </c>
      <c r="E2272" s="16">
        <v>164</v>
      </c>
      <c r="F2272" s="16">
        <v>2025</v>
      </c>
      <c r="G2272" s="15" t="s">
        <v>22701</v>
      </c>
      <c r="H2272" s="17" t="s">
        <v>22702</v>
      </c>
      <c r="I2272" s="17" t="s">
        <v>10399</v>
      </c>
      <c r="J2272" s="16" t="s">
        <v>10431</v>
      </c>
      <c r="K2272" s="18" t="s">
        <v>22703</v>
      </c>
      <c r="L2272" s="17" t="s">
        <v>167</v>
      </c>
      <c r="M2272" s="16" t="s">
        <v>11196</v>
      </c>
      <c r="N2272" s="16" t="s">
        <v>23</v>
      </c>
      <c r="O2272" s="16" t="s">
        <v>22704</v>
      </c>
    </row>
    <row r="2273" spans="1:15" x14ac:dyDescent="0.25">
      <c r="A2273" s="16">
        <v>447305</v>
      </c>
      <c r="B2273" s="16" t="s">
        <v>10808</v>
      </c>
      <c r="C2273" s="16" t="s">
        <v>15247</v>
      </c>
      <c r="D2273" s="16" t="s">
        <v>17</v>
      </c>
      <c r="E2273" s="16">
        <v>80</v>
      </c>
      <c r="F2273" s="16">
        <v>2025</v>
      </c>
      <c r="G2273" s="15" t="s">
        <v>22710</v>
      </c>
      <c r="H2273" s="17" t="s">
        <v>22711</v>
      </c>
      <c r="I2273" s="17" t="s">
        <v>10399</v>
      </c>
      <c r="J2273" s="16" t="s">
        <v>10431</v>
      </c>
      <c r="K2273" s="18" t="s">
        <v>280</v>
      </c>
      <c r="L2273" s="17" t="s">
        <v>167</v>
      </c>
      <c r="M2273" s="16" t="s">
        <v>15248</v>
      </c>
      <c r="N2273" s="16" t="s">
        <v>13</v>
      </c>
      <c r="O2273" s="16" t="s">
        <v>22712</v>
      </c>
    </row>
    <row r="2274" spans="1:15" x14ac:dyDescent="0.25">
      <c r="A2274" s="16">
        <v>447323</v>
      </c>
      <c r="B2274" s="16" t="s">
        <v>11051</v>
      </c>
      <c r="C2274" s="16" t="s">
        <v>11052</v>
      </c>
      <c r="D2274" s="16" t="s">
        <v>17</v>
      </c>
      <c r="E2274" s="16">
        <v>56</v>
      </c>
      <c r="F2274" s="16">
        <v>2025</v>
      </c>
      <c r="G2274" s="15" t="s">
        <v>22730</v>
      </c>
      <c r="H2274" s="17" t="s">
        <v>22731</v>
      </c>
      <c r="I2274" s="17" t="s">
        <v>10399</v>
      </c>
      <c r="J2274" s="16" t="s">
        <v>10417</v>
      </c>
      <c r="K2274" s="18" t="s">
        <v>10524</v>
      </c>
      <c r="L2274" s="17" t="s">
        <v>167</v>
      </c>
      <c r="M2274" s="16" t="s">
        <v>15636</v>
      </c>
      <c r="N2274" s="16" t="s">
        <v>311</v>
      </c>
      <c r="O2274" s="16" t="s">
        <v>22732</v>
      </c>
    </row>
    <row r="2275" spans="1:15" x14ac:dyDescent="0.25">
      <c r="A2275" s="16">
        <v>447347</v>
      </c>
      <c r="B2275" s="16" t="s">
        <v>22753</v>
      </c>
      <c r="C2275" s="16" t="s">
        <v>11054</v>
      </c>
      <c r="D2275" s="16" t="s">
        <v>12</v>
      </c>
      <c r="E2275" s="16">
        <v>144</v>
      </c>
      <c r="F2275" s="16">
        <v>2025</v>
      </c>
      <c r="G2275" s="15" t="s">
        <v>22754</v>
      </c>
      <c r="H2275" s="17" t="s">
        <v>22755</v>
      </c>
      <c r="I2275" s="17" t="s">
        <v>10399</v>
      </c>
      <c r="J2275" s="16" t="s">
        <v>10400</v>
      </c>
      <c r="K2275" s="18" t="s">
        <v>21976</v>
      </c>
      <c r="L2275" s="17" t="s">
        <v>167</v>
      </c>
      <c r="M2275" s="16" t="s">
        <v>11055</v>
      </c>
      <c r="N2275" s="16" t="s">
        <v>22</v>
      </c>
      <c r="O2275" s="16" t="s">
        <v>22756</v>
      </c>
    </row>
    <row r="2276" spans="1:15" x14ac:dyDescent="0.25">
      <c r="A2276" s="16">
        <v>447359</v>
      </c>
      <c r="B2276" s="16" t="s">
        <v>14783</v>
      </c>
      <c r="C2276" s="16" t="s">
        <v>14784</v>
      </c>
      <c r="D2276" s="16" t="s">
        <v>17</v>
      </c>
      <c r="E2276" s="16">
        <v>76</v>
      </c>
      <c r="F2276" s="16">
        <v>2025</v>
      </c>
      <c r="G2276" s="15" t="s">
        <v>22765</v>
      </c>
      <c r="H2276" s="17" t="s">
        <v>22766</v>
      </c>
      <c r="I2276" s="17" t="s">
        <v>10399</v>
      </c>
      <c r="J2276" s="16" t="s">
        <v>10431</v>
      </c>
      <c r="K2276" s="18" t="s">
        <v>280</v>
      </c>
      <c r="L2276" s="17" t="s">
        <v>167</v>
      </c>
      <c r="M2276" s="16" t="s">
        <v>14785</v>
      </c>
      <c r="N2276" s="16" t="s">
        <v>19</v>
      </c>
      <c r="O2276" s="16" t="s">
        <v>22767</v>
      </c>
    </row>
    <row r="2277" spans="1:15" x14ac:dyDescent="0.25">
      <c r="A2277" s="16">
        <v>447365</v>
      </c>
      <c r="B2277" s="16" t="s">
        <v>10483</v>
      </c>
      <c r="C2277" s="16" t="s">
        <v>10919</v>
      </c>
      <c r="D2277" s="16" t="s">
        <v>17</v>
      </c>
      <c r="E2277" s="16">
        <v>40</v>
      </c>
      <c r="F2277" s="16">
        <v>2025</v>
      </c>
      <c r="G2277" s="15" t="s">
        <v>22768</v>
      </c>
      <c r="H2277" s="17" t="s">
        <v>22769</v>
      </c>
      <c r="I2277" s="17" t="s">
        <v>10399</v>
      </c>
      <c r="J2277" s="16" t="s">
        <v>10400</v>
      </c>
      <c r="K2277" s="18" t="s">
        <v>10401</v>
      </c>
      <c r="L2277" s="17" t="s">
        <v>167</v>
      </c>
      <c r="M2277" s="16" t="s">
        <v>22770</v>
      </c>
      <c r="N2277" s="16" t="s">
        <v>19</v>
      </c>
      <c r="O2277" s="16" t="s">
        <v>22771</v>
      </c>
    </row>
    <row r="2278" spans="1:15" x14ac:dyDescent="0.25">
      <c r="A2278" s="16">
        <v>448316</v>
      </c>
      <c r="B2278" s="16" t="s">
        <v>10642</v>
      </c>
      <c r="C2278" s="16" t="s">
        <v>10643</v>
      </c>
      <c r="D2278" s="16" t="s">
        <v>17</v>
      </c>
      <c r="E2278" s="16">
        <v>104</v>
      </c>
      <c r="F2278" s="16">
        <v>2025</v>
      </c>
      <c r="G2278" s="15" t="s">
        <v>22791</v>
      </c>
      <c r="H2278" s="17" t="s">
        <v>22792</v>
      </c>
      <c r="I2278" s="17" t="s">
        <v>10399</v>
      </c>
      <c r="J2278" s="16" t="s">
        <v>10431</v>
      </c>
      <c r="K2278" s="18" t="s">
        <v>11122</v>
      </c>
      <c r="L2278" s="17" t="s">
        <v>167</v>
      </c>
      <c r="M2278" s="16" t="s">
        <v>10644</v>
      </c>
      <c r="N2278" s="16" t="s">
        <v>13</v>
      </c>
      <c r="O2278" s="16" t="s">
        <v>22793</v>
      </c>
    </row>
    <row r="2279" spans="1:15" x14ac:dyDescent="0.25">
      <c r="A2279" s="16">
        <v>448319</v>
      </c>
      <c r="B2279" s="16" t="s">
        <v>10526</v>
      </c>
      <c r="C2279" s="16" t="s">
        <v>11121</v>
      </c>
      <c r="D2279" s="16" t="s">
        <v>17</v>
      </c>
      <c r="E2279" s="16">
        <v>272</v>
      </c>
      <c r="F2279" s="16">
        <v>2025</v>
      </c>
      <c r="G2279" s="15" t="s">
        <v>22794</v>
      </c>
      <c r="H2279" s="17" t="s">
        <v>22795</v>
      </c>
      <c r="I2279" s="17" t="s">
        <v>10399</v>
      </c>
      <c r="J2279" s="16" t="s">
        <v>10431</v>
      </c>
      <c r="K2279" s="18" t="s">
        <v>22796</v>
      </c>
      <c r="L2279" s="17" t="s">
        <v>167</v>
      </c>
      <c r="M2279" s="16" t="s">
        <v>22797</v>
      </c>
      <c r="N2279" s="16" t="s">
        <v>4523</v>
      </c>
      <c r="O2279" s="16" t="s">
        <v>22798</v>
      </c>
    </row>
    <row r="2280" spans="1:15" x14ac:dyDescent="0.25">
      <c r="A2280" s="16">
        <v>448550</v>
      </c>
      <c r="B2280" s="16" t="s">
        <v>16065</v>
      </c>
      <c r="C2280" s="16" t="s">
        <v>16066</v>
      </c>
      <c r="D2280" s="16" t="s">
        <v>12</v>
      </c>
      <c r="E2280" s="16">
        <v>364</v>
      </c>
      <c r="F2280" s="16">
        <v>2025</v>
      </c>
      <c r="G2280" s="15" t="s">
        <v>22825</v>
      </c>
      <c r="H2280" s="17" t="s">
        <v>22826</v>
      </c>
      <c r="I2280" s="17" t="s">
        <v>10399</v>
      </c>
      <c r="J2280" s="16" t="s">
        <v>10422</v>
      </c>
      <c r="K2280" s="18" t="s">
        <v>16067</v>
      </c>
      <c r="L2280" s="17" t="s">
        <v>167</v>
      </c>
      <c r="M2280" s="16" t="s">
        <v>16068</v>
      </c>
      <c r="N2280" s="16" t="s">
        <v>19</v>
      </c>
      <c r="O2280" s="16" t="s">
        <v>22827</v>
      </c>
    </row>
    <row r="2281" spans="1:15" x14ac:dyDescent="0.25">
      <c r="A2281" s="16">
        <v>448652</v>
      </c>
      <c r="B2281" s="16" t="s">
        <v>10645</v>
      </c>
      <c r="C2281" s="16" t="s">
        <v>10646</v>
      </c>
      <c r="D2281" s="16" t="s">
        <v>17</v>
      </c>
      <c r="E2281" s="16">
        <v>372</v>
      </c>
      <c r="F2281" s="16">
        <v>2025</v>
      </c>
      <c r="G2281" s="15" t="s">
        <v>22882</v>
      </c>
      <c r="H2281" s="17" t="s">
        <v>22883</v>
      </c>
      <c r="I2281" s="17" t="s">
        <v>10399</v>
      </c>
      <c r="J2281" s="16" t="s">
        <v>10408</v>
      </c>
      <c r="K2281" s="18" t="s">
        <v>22884</v>
      </c>
      <c r="L2281" s="17" t="s">
        <v>167</v>
      </c>
      <c r="M2281" s="16" t="s">
        <v>22885</v>
      </c>
      <c r="N2281" s="16" t="s">
        <v>310</v>
      </c>
      <c r="O2281" s="16" t="s">
        <v>22886</v>
      </c>
    </row>
    <row r="2282" spans="1:15" x14ac:dyDescent="0.25">
      <c r="A2282" s="16">
        <v>448664</v>
      </c>
      <c r="B2282" s="16" t="s">
        <v>10904</v>
      </c>
      <c r="C2282" s="16" t="s">
        <v>10708</v>
      </c>
      <c r="D2282" s="16" t="s">
        <v>20</v>
      </c>
      <c r="E2282" s="16">
        <v>80</v>
      </c>
      <c r="F2282" s="16">
        <v>2025</v>
      </c>
      <c r="G2282" s="15" t="s">
        <v>22891</v>
      </c>
      <c r="H2282" s="17" t="s">
        <v>22892</v>
      </c>
      <c r="I2282" s="17" t="s">
        <v>10399</v>
      </c>
      <c r="J2282" s="16" t="s">
        <v>10422</v>
      </c>
      <c r="K2282" s="18" t="s">
        <v>21972</v>
      </c>
      <c r="L2282" s="17" t="s">
        <v>167</v>
      </c>
      <c r="M2282" s="16" t="s">
        <v>11023</v>
      </c>
      <c r="N2282" s="16" t="s">
        <v>26</v>
      </c>
      <c r="O2282" s="16" t="s">
        <v>22893</v>
      </c>
    </row>
    <row r="2283" spans="1:15" x14ac:dyDescent="0.25">
      <c r="A2283" s="16">
        <v>448730</v>
      </c>
      <c r="B2283" s="16" t="s">
        <v>10522</v>
      </c>
      <c r="C2283" s="16" t="s">
        <v>11131</v>
      </c>
      <c r="D2283" s="16" t="s">
        <v>17</v>
      </c>
      <c r="E2283" s="16">
        <v>364</v>
      </c>
      <c r="F2283" s="16">
        <v>2025</v>
      </c>
      <c r="G2283" s="15" t="s">
        <v>22937</v>
      </c>
      <c r="H2283" s="17" t="s">
        <v>22938</v>
      </c>
      <c r="I2283" s="17" t="s">
        <v>10399</v>
      </c>
      <c r="J2283" s="16" t="s">
        <v>10417</v>
      </c>
      <c r="K2283" s="18" t="s">
        <v>11134</v>
      </c>
      <c r="L2283" s="17" t="s">
        <v>167</v>
      </c>
      <c r="M2283" s="16" t="s">
        <v>11135</v>
      </c>
      <c r="N2283" s="16" t="s">
        <v>8965</v>
      </c>
      <c r="O2283" s="16" t="s">
        <v>22939</v>
      </c>
    </row>
    <row r="2284" spans="1:15" x14ac:dyDescent="0.25">
      <c r="A2284" s="16">
        <v>449906</v>
      </c>
      <c r="B2284" s="16" t="s">
        <v>10689</v>
      </c>
      <c r="C2284" s="16" t="s">
        <v>10690</v>
      </c>
      <c r="D2284" s="16" t="s">
        <v>17</v>
      </c>
      <c r="E2284" s="16">
        <v>456</v>
      </c>
      <c r="F2284" s="16">
        <v>2025</v>
      </c>
      <c r="G2284" s="15" t="s">
        <v>22952</v>
      </c>
      <c r="H2284" s="17" t="s">
        <v>22953</v>
      </c>
      <c r="I2284" s="17" t="s">
        <v>10399</v>
      </c>
      <c r="J2284" s="16" t="s">
        <v>10417</v>
      </c>
      <c r="K2284" s="18" t="s">
        <v>10524</v>
      </c>
      <c r="L2284" s="17" t="s">
        <v>167</v>
      </c>
      <c r="M2284" s="16" t="s">
        <v>12508</v>
      </c>
      <c r="N2284" s="16" t="s">
        <v>23</v>
      </c>
      <c r="O2284" s="16" t="s">
        <v>22954</v>
      </c>
    </row>
    <row r="2285" spans="1:15" x14ac:dyDescent="0.25">
      <c r="A2285" s="16">
        <v>449915</v>
      </c>
      <c r="B2285" s="16" t="s">
        <v>10467</v>
      </c>
      <c r="C2285" s="16" t="s">
        <v>10468</v>
      </c>
      <c r="D2285" s="16" t="s">
        <v>17</v>
      </c>
      <c r="E2285" s="16">
        <v>56</v>
      </c>
      <c r="F2285" s="16">
        <v>2025</v>
      </c>
      <c r="G2285" s="15" t="s">
        <v>22955</v>
      </c>
      <c r="H2285" s="17" t="s">
        <v>22956</v>
      </c>
      <c r="I2285" s="17" t="s">
        <v>10399</v>
      </c>
      <c r="J2285" s="16" t="s">
        <v>10422</v>
      </c>
      <c r="K2285" s="18" t="s">
        <v>15827</v>
      </c>
      <c r="L2285" s="17" t="s">
        <v>167</v>
      </c>
      <c r="M2285" s="16" t="s">
        <v>15547</v>
      </c>
      <c r="N2285" s="16" t="s">
        <v>310</v>
      </c>
      <c r="O2285" s="16" t="s">
        <v>22957</v>
      </c>
    </row>
    <row r="2286" spans="1:15" x14ac:dyDescent="0.25">
      <c r="A2286" s="16">
        <v>449918</v>
      </c>
      <c r="B2286" s="16" t="s">
        <v>10651</v>
      </c>
      <c r="C2286" s="16" t="s">
        <v>10942</v>
      </c>
      <c r="D2286" s="16" t="s">
        <v>17</v>
      </c>
      <c r="E2286" s="16">
        <v>148</v>
      </c>
      <c r="F2286" s="16">
        <v>2025</v>
      </c>
      <c r="G2286" s="15" t="s">
        <v>22958</v>
      </c>
      <c r="H2286" s="17" t="s">
        <v>22959</v>
      </c>
      <c r="I2286" s="17" t="s">
        <v>10399</v>
      </c>
      <c r="J2286" s="16" t="s">
        <v>10653</v>
      </c>
      <c r="K2286" s="18" t="s">
        <v>10416</v>
      </c>
      <c r="L2286" s="17" t="s">
        <v>167</v>
      </c>
      <c r="M2286" s="16" t="s">
        <v>10943</v>
      </c>
      <c r="N2286" s="16" t="s">
        <v>26</v>
      </c>
      <c r="O2286" s="16" t="s">
        <v>22960</v>
      </c>
    </row>
    <row r="2287" spans="1:15" x14ac:dyDescent="0.25">
      <c r="A2287" s="16">
        <v>449924</v>
      </c>
      <c r="B2287" s="16" t="s">
        <v>10526</v>
      </c>
      <c r="C2287" s="16" t="s">
        <v>10966</v>
      </c>
      <c r="D2287" s="16" t="s">
        <v>12</v>
      </c>
      <c r="E2287" s="16">
        <v>120</v>
      </c>
      <c r="F2287" s="16">
        <v>2025</v>
      </c>
      <c r="G2287" s="15" t="s">
        <v>22964</v>
      </c>
      <c r="H2287" s="17" t="s">
        <v>22965</v>
      </c>
      <c r="I2287" s="17" t="s">
        <v>10399</v>
      </c>
      <c r="J2287" s="16" t="s">
        <v>10431</v>
      </c>
      <c r="K2287" s="18" t="s">
        <v>22439</v>
      </c>
      <c r="L2287" s="17" t="s">
        <v>167</v>
      </c>
      <c r="M2287" s="16" t="s">
        <v>10967</v>
      </c>
      <c r="N2287" s="16" t="s">
        <v>13</v>
      </c>
      <c r="O2287" s="16" t="s">
        <v>22966</v>
      </c>
    </row>
    <row r="2288" spans="1:15" x14ac:dyDescent="0.25">
      <c r="A2288" s="16">
        <v>449927</v>
      </c>
      <c r="B2288" s="16" t="s">
        <v>10819</v>
      </c>
      <c r="C2288" s="16" t="s">
        <v>10820</v>
      </c>
      <c r="D2288" s="16" t="s">
        <v>17</v>
      </c>
      <c r="E2288" s="16">
        <v>252</v>
      </c>
      <c r="F2288" s="16">
        <v>2025</v>
      </c>
      <c r="G2288" s="15" t="s">
        <v>22967</v>
      </c>
      <c r="H2288" s="17" t="s">
        <v>22968</v>
      </c>
      <c r="I2288" s="17" t="s">
        <v>10399</v>
      </c>
      <c r="J2288" s="16" t="s">
        <v>10653</v>
      </c>
      <c r="K2288" s="18" t="s">
        <v>10416</v>
      </c>
      <c r="L2288" s="17" t="s">
        <v>167</v>
      </c>
      <c r="M2288" s="16" t="s">
        <v>19709</v>
      </c>
      <c r="N2288" s="16" t="s">
        <v>22</v>
      </c>
      <c r="O2288" s="16" t="s">
        <v>22969</v>
      </c>
    </row>
    <row r="2289" spans="1:15" x14ac:dyDescent="0.25">
      <c r="A2289" s="16">
        <v>449930</v>
      </c>
      <c r="B2289" s="16" t="s">
        <v>11278</v>
      </c>
      <c r="C2289" s="16" t="s">
        <v>11279</v>
      </c>
      <c r="D2289" s="16" t="s">
        <v>17</v>
      </c>
      <c r="E2289" s="16">
        <v>80</v>
      </c>
      <c r="F2289" s="16">
        <v>2025</v>
      </c>
      <c r="G2289" s="15" t="s">
        <v>22970</v>
      </c>
      <c r="H2289" s="17" t="s">
        <v>22971</v>
      </c>
      <c r="I2289" s="17" t="s">
        <v>10399</v>
      </c>
      <c r="J2289" s="16" t="s">
        <v>17428</v>
      </c>
      <c r="K2289" s="18" t="s">
        <v>10679</v>
      </c>
      <c r="L2289" s="17" t="s">
        <v>167</v>
      </c>
      <c r="M2289" s="16" t="s">
        <v>11280</v>
      </c>
      <c r="N2289" s="16" t="s">
        <v>13</v>
      </c>
      <c r="O2289" s="16" t="s">
        <v>22972</v>
      </c>
    </row>
    <row r="2290" spans="1:15" x14ac:dyDescent="0.25">
      <c r="A2290" s="16">
        <v>449939</v>
      </c>
      <c r="B2290" s="16" t="s">
        <v>10821</v>
      </c>
      <c r="C2290" s="16" t="s">
        <v>10822</v>
      </c>
      <c r="D2290" s="16" t="s">
        <v>17</v>
      </c>
      <c r="E2290" s="16">
        <v>80</v>
      </c>
      <c r="F2290" s="16">
        <v>2025</v>
      </c>
      <c r="G2290" s="15" t="s">
        <v>22973</v>
      </c>
      <c r="H2290" s="17" t="s">
        <v>22974</v>
      </c>
      <c r="I2290" s="17" t="s">
        <v>10399</v>
      </c>
      <c r="J2290" s="16" t="s">
        <v>19539</v>
      </c>
      <c r="K2290" s="18" t="s">
        <v>13708</v>
      </c>
      <c r="L2290" s="17" t="s">
        <v>167</v>
      </c>
      <c r="M2290" s="16" t="s">
        <v>13709</v>
      </c>
      <c r="N2290" s="16" t="s">
        <v>23</v>
      </c>
      <c r="O2290" s="16" t="s">
        <v>22975</v>
      </c>
    </row>
    <row r="2291" spans="1:15" x14ac:dyDescent="0.25">
      <c r="A2291" s="16">
        <v>450932</v>
      </c>
      <c r="B2291" s="16" t="s">
        <v>10819</v>
      </c>
      <c r="C2291" s="16" t="s">
        <v>11102</v>
      </c>
      <c r="D2291" s="16" t="s">
        <v>17</v>
      </c>
      <c r="E2291" s="16">
        <v>224</v>
      </c>
      <c r="F2291" s="16">
        <v>2025</v>
      </c>
      <c r="G2291" s="15" t="s">
        <v>23284</v>
      </c>
      <c r="H2291" s="17" t="s">
        <v>23285</v>
      </c>
      <c r="I2291" s="17" t="s">
        <v>10399</v>
      </c>
      <c r="J2291" s="16" t="s">
        <v>10653</v>
      </c>
      <c r="K2291" s="18" t="s">
        <v>10554</v>
      </c>
      <c r="L2291" s="17" t="s">
        <v>167</v>
      </c>
      <c r="M2291" s="16" t="s">
        <v>11103</v>
      </c>
      <c r="N2291" s="16" t="s">
        <v>22</v>
      </c>
      <c r="O2291" s="16" t="s">
        <v>23286</v>
      </c>
    </row>
    <row r="2292" spans="1:15" x14ac:dyDescent="0.25">
      <c r="A2292" s="16">
        <v>146665</v>
      </c>
      <c r="B2292" s="16" t="s">
        <v>245</v>
      </c>
      <c r="C2292" s="16" t="s">
        <v>250</v>
      </c>
      <c r="D2292" s="16" t="s">
        <v>17</v>
      </c>
      <c r="E2292" s="16">
        <v>220</v>
      </c>
      <c r="F2292" s="16">
        <v>2020</v>
      </c>
      <c r="G2292" s="15" t="s">
        <v>253</v>
      </c>
      <c r="H2292" s="17" t="s">
        <v>251</v>
      </c>
      <c r="I2292" s="17" t="s">
        <v>109</v>
      </c>
      <c r="J2292" s="16" t="s">
        <v>246</v>
      </c>
      <c r="K2292" s="18" t="s">
        <v>265</v>
      </c>
      <c r="L2292" s="17" t="s">
        <v>167</v>
      </c>
      <c r="M2292" s="16" t="s">
        <v>252</v>
      </c>
      <c r="N2292" s="16"/>
      <c r="O2292" s="16" t="s">
        <v>297</v>
      </c>
    </row>
    <row r="2293" spans="1:15" x14ac:dyDescent="0.25">
      <c r="A2293" s="16">
        <v>148213</v>
      </c>
      <c r="B2293" s="16" t="s">
        <v>72</v>
      </c>
      <c r="C2293" s="16" t="s">
        <v>138</v>
      </c>
      <c r="D2293" s="16" t="s">
        <v>12</v>
      </c>
      <c r="E2293" s="16">
        <v>496</v>
      </c>
      <c r="F2293" s="16">
        <v>2020</v>
      </c>
      <c r="G2293" s="15" t="s">
        <v>216</v>
      </c>
      <c r="H2293" s="17" t="s">
        <v>139</v>
      </c>
      <c r="I2293" s="17" t="s">
        <v>109</v>
      </c>
      <c r="J2293" s="16" t="s">
        <v>214</v>
      </c>
      <c r="K2293" s="18" t="s">
        <v>275</v>
      </c>
      <c r="L2293" s="17" t="s">
        <v>167</v>
      </c>
      <c r="M2293" s="16" t="s">
        <v>179</v>
      </c>
      <c r="N2293" s="16"/>
      <c r="O2293" s="16" t="s">
        <v>291</v>
      </c>
    </row>
    <row r="2294" spans="1:15" x14ac:dyDescent="0.25">
      <c r="A2294" s="16">
        <v>148280</v>
      </c>
      <c r="B2294" s="16" t="s">
        <v>75</v>
      </c>
      <c r="C2294" s="16" t="s">
        <v>142</v>
      </c>
      <c r="D2294" s="16"/>
      <c r="E2294" s="16">
        <v>92</v>
      </c>
      <c r="F2294" s="16">
        <v>2020</v>
      </c>
      <c r="G2294" s="15" t="s">
        <v>218</v>
      </c>
      <c r="H2294" s="17" t="s">
        <v>143</v>
      </c>
      <c r="I2294" s="17" t="s">
        <v>109</v>
      </c>
      <c r="J2294" s="16" t="s">
        <v>212</v>
      </c>
      <c r="K2294" s="18" t="s">
        <v>267</v>
      </c>
      <c r="L2294" s="17" t="s">
        <v>167</v>
      </c>
      <c r="M2294" s="16" t="s">
        <v>181</v>
      </c>
      <c r="N2294" s="16"/>
      <c r="O2294" s="16" t="s">
        <v>292</v>
      </c>
    </row>
    <row r="2295" spans="1:15" x14ac:dyDescent="0.25">
      <c r="A2295" s="16">
        <v>153642</v>
      </c>
      <c r="B2295" s="16" t="s">
        <v>782</v>
      </c>
      <c r="C2295" s="16" t="s">
        <v>1502</v>
      </c>
      <c r="D2295" s="16" t="s">
        <v>17</v>
      </c>
      <c r="E2295" s="16">
        <v>432</v>
      </c>
      <c r="F2295" s="16">
        <v>2021</v>
      </c>
      <c r="G2295" s="15" t="s">
        <v>2366</v>
      </c>
      <c r="H2295" s="17" t="s">
        <v>1503</v>
      </c>
      <c r="I2295" s="17" t="s">
        <v>109</v>
      </c>
      <c r="J2295" s="16" t="s">
        <v>212</v>
      </c>
      <c r="K2295" s="18" t="s">
        <v>271</v>
      </c>
      <c r="L2295" s="17" t="s">
        <v>167</v>
      </c>
      <c r="M2295" s="16" t="s">
        <v>2778</v>
      </c>
      <c r="N2295" s="16"/>
      <c r="O2295" s="16" t="s">
        <v>3052</v>
      </c>
    </row>
    <row r="2296" spans="1:15" x14ac:dyDescent="0.25">
      <c r="A2296" s="16">
        <v>153909</v>
      </c>
      <c r="B2296" s="16" t="s">
        <v>298</v>
      </c>
      <c r="C2296" s="16" t="s">
        <v>299</v>
      </c>
      <c r="D2296" s="16" t="s">
        <v>17</v>
      </c>
      <c r="E2296" s="16">
        <v>324</v>
      </c>
      <c r="F2296" s="16">
        <v>2020</v>
      </c>
      <c r="G2296" s="15" t="s">
        <v>300</v>
      </c>
      <c r="H2296" s="17" t="s">
        <v>301</v>
      </c>
      <c r="I2296" s="17" t="s">
        <v>109</v>
      </c>
      <c r="J2296" s="16" t="s">
        <v>212</v>
      </c>
      <c r="K2296" s="18" t="s">
        <v>302</v>
      </c>
      <c r="L2296" s="17" t="s">
        <v>167</v>
      </c>
      <c r="M2296" s="16" t="s">
        <v>303</v>
      </c>
      <c r="N2296" s="16"/>
      <c r="O2296" s="16" t="s">
        <v>304</v>
      </c>
    </row>
    <row r="2297" spans="1:15" x14ac:dyDescent="0.25">
      <c r="A2297" s="16">
        <v>159459</v>
      </c>
      <c r="B2297" s="16" t="s">
        <v>328</v>
      </c>
      <c r="C2297" s="16" t="s">
        <v>329</v>
      </c>
      <c r="D2297" s="16" t="s">
        <v>17</v>
      </c>
      <c r="E2297" s="16">
        <v>204</v>
      </c>
      <c r="F2297" s="16">
        <v>2021</v>
      </c>
      <c r="G2297" s="15" t="s">
        <v>335</v>
      </c>
      <c r="H2297" s="17" t="s">
        <v>330</v>
      </c>
      <c r="I2297" s="17" t="s">
        <v>109</v>
      </c>
      <c r="J2297" s="16" t="s">
        <v>336</v>
      </c>
      <c r="K2297" s="18" t="s">
        <v>2572</v>
      </c>
      <c r="L2297" s="17" t="s">
        <v>167</v>
      </c>
      <c r="M2297" s="16" t="s">
        <v>337</v>
      </c>
      <c r="N2297" s="16"/>
      <c r="O2297" s="16" t="s">
        <v>338</v>
      </c>
    </row>
    <row r="2298" spans="1:15" x14ac:dyDescent="0.25">
      <c r="A2298" s="16">
        <v>161633</v>
      </c>
      <c r="B2298" s="16" t="s">
        <v>888</v>
      </c>
      <c r="C2298" s="16" t="s">
        <v>1663</v>
      </c>
      <c r="D2298" s="16" t="s">
        <v>17</v>
      </c>
      <c r="E2298" s="16">
        <v>324</v>
      </c>
      <c r="F2298" s="16">
        <v>2021</v>
      </c>
      <c r="G2298" s="15" t="s">
        <v>2394</v>
      </c>
      <c r="H2298" s="17" t="s">
        <v>1664</v>
      </c>
      <c r="I2298" s="17" t="s">
        <v>109</v>
      </c>
      <c r="J2298" s="16" t="s">
        <v>2207</v>
      </c>
      <c r="K2298" s="18" t="s">
        <v>2607</v>
      </c>
      <c r="L2298" s="17" t="s">
        <v>167</v>
      </c>
      <c r="M2298" s="16" t="s">
        <v>2810</v>
      </c>
      <c r="N2298" s="16"/>
      <c r="O2298" s="16" t="s">
        <v>3080</v>
      </c>
    </row>
    <row r="2299" spans="1:15" x14ac:dyDescent="0.25">
      <c r="A2299" s="16">
        <v>161634</v>
      </c>
      <c r="B2299" s="16" t="s">
        <v>889</v>
      </c>
      <c r="C2299" s="16" t="s">
        <v>1665</v>
      </c>
      <c r="D2299" s="16" t="s">
        <v>17</v>
      </c>
      <c r="E2299" s="16">
        <v>244</v>
      </c>
      <c r="F2299" s="16">
        <v>2021</v>
      </c>
      <c r="G2299" s="15" t="s">
        <v>2395</v>
      </c>
      <c r="H2299" s="17" t="s">
        <v>1666</v>
      </c>
      <c r="I2299" s="17" t="s">
        <v>109</v>
      </c>
      <c r="J2299" s="16" t="s">
        <v>336</v>
      </c>
      <c r="K2299" s="18" t="s">
        <v>2607</v>
      </c>
      <c r="L2299" s="17" t="s">
        <v>167</v>
      </c>
      <c r="M2299" s="16" t="s">
        <v>2811</v>
      </c>
      <c r="N2299" s="16"/>
      <c r="O2299" s="16" t="s">
        <v>3081</v>
      </c>
    </row>
    <row r="2300" spans="1:15" x14ac:dyDescent="0.25">
      <c r="A2300" s="16">
        <v>162378</v>
      </c>
      <c r="B2300" s="16" t="s">
        <v>341</v>
      </c>
      <c r="C2300" s="16" t="s">
        <v>343</v>
      </c>
      <c r="D2300" s="16" t="s">
        <v>12</v>
      </c>
      <c r="E2300" s="16">
        <v>188</v>
      </c>
      <c r="F2300" s="16">
        <v>2021</v>
      </c>
      <c r="G2300" s="15" t="s">
        <v>351</v>
      </c>
      <c r="H2300" s="17" t="s">
        <v>344</v>
      </c>
      <c r="I2300" s="17" t="s">
        <v>109</v>
      </c>
      <c r="J2300" s="16" t="s">
        <v>246</v>
      </c>
      <c r="K2300" s="18" t="s">
        <v>2611</v>
      </c>
      <c r="L2300" s="17" t="s">
        <v>167</v>
      </c>
      <c r="M2300" s="16" t="s">
        <v>347</v>
      </c>
      <c r="N2300" s="16"/>
      <c r="O2300" s="16" t="s">
        <v>349</v>
      </c>
    </row>
    <row r="2301" spans="1:15" x14ac:dyDescent="0.25">
      <c r="A2301" s="16">
        <v>165827</v>
      </c>
      <c r="B2301" s="16" t="s">
        <v>366</v>
      </c>
      <c r="C2301" s="16" t="s">
        <v>368</v>
      </c>
      <c r="D2301" s="16" t="s">
        <v>12</v>
      </c>
      <c r="E2301" s="16">
        <v>192</v>
      </c>
      <c r="F2301" s="16">
        <v>2021</v>
      </c>
      <c r="G2301" s="15" t="s">
        <v>373</v>
      </c>
      <c r="H2301" s="17" t="s">
        <v>369</v>
      </c>
      <c r="I2301" s="17" t="s">
        <v>109</v>
      </c>
      <c r="J2301" s="16" t="s">
        <v>212</v>
      </c>
      <c r="K2301" s="18" t="s">
        <v>379</v>
      </c>
      <c r="L2301" s="17" t="s">
        <v>167</v>
      </c>
      <c r="M2301" s="16" t="s">
        <v>377</v>
      </c>
      <c r="N2301" s="16"/>
      <c r="O2301" s="16" t="s">
        <v>380</v>
      </c>
    </row>
    <row r="2302" spans="1:15" x14ac:dyDescent="0.25">
      <c r="A2302" s="16">
        <v>165828</v>
      </c>
      <c r="B2302" s="16" t="s">
        <v>366</v>
      </c>
      <c r="C2302" s="16" t="s">
        <v>370</v>
      </c>
      <c r="D2302" s="16" t="s">
        <v>17</v>
      </c>
      <c r="E2302" s="16">
        <v>164</v>
      </c>
      <c r="F2302" s="16">
        <v>2021</v>
      </c>
      <c r="G2302" s="15" t="s">
        <v>374</v>
      </c>
      <c r="H2302" s="17" t="s">
        <v>371</v>
      </c>
      <c r="I2302" s="17" t="s">
        <v>109</v>
      </c>
      <c r="J2302" s="16" t="s">
        <v>136</v>
      </c>
      <c r="K2302" s="18" t="s">
        <v>2587</v>
      </c>
      <c r="L2302" s="17" t="s">
        <v>167</v>
      </c>
      <c r="M2302" s="16" t="s">
        <v>378</v>
      </c>
      <c r="N2302" s="16"/>
      <c r="O2302" s="16" t="s">
        <v>381</v>
      </c>
    </row>
    <row r="2303" spans="1:15" x14ac:dyDescent="0.25">
      <c r="A2303" s="16">
        <v>174282</v>
      </c>
      <c r="B2303" s="16" t="s">
        <v>82</v>
      </c>
      <c r="C2303" s="16" t="s">
        <v>162</v>
      </c>
      <c r="D2303" s="16" t="s">
        <v>17</v>
      </c>
      <c r="E2303" s="16">
        <v>112</v>
      </c>
      <c r="F2303" s="16">
        <v>2021</v>
      </c>
      <c r="G2303" s="15" t="s">
        <v>515</v>
      </c>
      <c r="H2303" s="17" t="s">
        <v>516</v>
      </c>
      <c r="I2303" s="17" t="s">
        <v>109</v>
      </c>
      <c r="J2303" s="16" t="s">
        <v>212</v>
      </c>
      <c r="K2303" s="18" t="s">
        <v>280</v>
      </c>
      <c r="L2303" s="17" t="s">
        <v>167</v>
      </c>
      <c r="M2303" s="16" t="s">
        <v>517</v>
      </c>
      <c r="N2303" s="16" t="s">
        <v>518</v>
      </c>
      <c r="O2303" s="16" t="s">
        <v>519</v>
      </c>
    </row>
    <row r="2304" spans="1:15" x14ac:dyDescent="0.25">
      <c r="A2304" s="16">
        <v>176876</v>
      </c>
      <c r="B2304" s="16" t="s">
        <v>971</v>
      </c>
      <c r="C2304" s="16" t="s">
        <v>1985</v>
      </c>
      <c r="D2304" s="16" t="s">
        <v>17</v>
      </c>
      <c r="E2304" s="16">
        <v>100</v>
      </c>
      <c r="F2304" s="16">
        <v>2021</v>
      </c>
      <c r="G2304" s="15" t="s">
        <v>2469</v>
      </c>
      <c r="H2304" s="17" t="s">
        <v>1986</v>
      </c>
      <c r="I2304" s="17" t="s">
        <v>109</v>
      </c>
      <c r="J2304" s="16" t="s">
        <v>136</v>
      </c>
      <c r="K2304" s="18" t="s">
        <v>2578</v>
      </c>
      <c r="L2304" s="17" t="s">
        <v>167</v>
      </c>
      <c r="M2304" s="16" t="s">
        <v>2920</v>
      </c>
      <c r="N2304" s="16"/>
      <c r="O2304" s="16" t="s">
        <v>3155</v>
      </c>
    </row>
    <row r="2305" spans="1:15" x14ac:dyDescent="0.25">
      <c r="A2305" s="16">
        <v>180814</v>
      </c>
      <c r="B2305" s="16" t="s">
        <v>891</v>
      </c>
      <c r="C2305" s="16" t="s">
        <v>2074</v>
      </c>
      <c r="D2305" s="16" t="s">
        <v>17</v>
      </c>
      <c r="E2305" s="16">
        <v>456</v>
      </c>
      <c r="F2305" s="16">
        <v>2021</v>
      </c>
      <c r="G2305" s="15" t="s">
        <v>2488</v>
      </c>
      <c r="H2305" s="17" t="s">
        <v>2075</v>
      </c>
      <c r="I2305" s="17" t="s">
        <v>109</v>
      </c>
      <c r="J2305" s="16" t="s">
        <v>2207</v>
      </c>
      <c r="K2305" s="18" t="s">
        <v>2680</v>
      </c>
      <c r="L2305" s="17" t="s">
        <v>167</v>
      </c>
      <c r="M2305" s="16" t="s">
        <v>2945</v>
      </c>
      <c r="N2305" s="16"/>
      <c r="O2305" s="16" t="s">
        <v>3174</v>
      </c>
    </row>
    <row r="2306" spans="1:15" x14ac:dyDescent="0.25">
      <c r="A2306" s="16">
        <v>183224</v>
      </c>
      <c r="B2306" s="16" t="s">
        <v>243</v>
      </c>
      <c r="C2306" s="16" t="s">
        <v>2114</v>
      </c>
      <c r="D2306" s="16" t="s">
        <v>12</v>
      </c>
      <c r="E2306" s="16">
        <v>400</v>
      </c>
      <c r="F2306" s="16">
        <v>2021</v>
      </c>
      <c r="G2306" s="15" t="s">
        <v>2502</v>
      </c>
      <c r="H2306" s="17" t="s">
        <v>2115</v>
      </c>
      <c r="I2306" s="17" t="s">
        <v>109</v>
      </c>
      <c r="J2306" s="16" t="s">
        <v>212</v>
      </c>
      <c r="K2306" s="18" t="s">
        <v>2645</v>
      </c>
      <c r="L2306" s="17" t="s">
        <v>167</v>
      </c>
      <c r="M2306" s="16" t="s">
        <v>2960</v>
      </c>
      <c r="N2306" s="16"/>
      <c r="O2306" s="16" t="s">
        <v>3188</v>
      </c>
    </row>
    <row r="2307" spans="1:15" x14ac:dyDescent="0.25">
      <c r="A2307" s="16">
        <v>183367</v>
      </c>
      <c r="B2307" s="16" t="s">
        <v>333</v>
      </c>
      <c r="C2307" s="16" t="s">
        <v>2129</v>
      </c>
      <c r="D2307" s="16" t="s">
        <v>12</v>
      </c>
      <c r="E2307" s="16">
        <v>308</v>
      </c>
      <c r="F2307" s="16">
        <v>2021</v>
      </c>
      <c r="G2307" s="15" t="s">
        <v>2508</v>
      </c>
      <c r="H2307" s="17" t="s">
        <v>2130</v>
      </c>
      <c r="I2307" s="17" t="s">
        <v>109</v>
      </c>
      <c r="J2307" s="16" t="s">
        <v>212</v>
      </c>
      <c r="K2307" s="18" t="s">
        <v>2645</v>
      </c>
      <c r="L2307" s="17" t="s">
        <v>167</v>
      </c>
      <c r="M2307" s="16" t="s">
        <v>2966</v>
      </c>
      <c r="N2307" s="16"/>
      <c r="O2307" s="16" t="s">
        <v>3194</v>
      </c>
    </row>
    <row r="2308" spans="1:15" x14ac:dyDescent="0.25">
      <c r="A2308" s="16">
        <v>200360</v>
      </c>
      <c r="B2308" s="16" t="s">
        <v>3359</v>
      </c>
      <c r="C2308" s="16" t="s">
        <v>3360</v>
      </c>
      <c r="D2308" s="16" t="s">
        <v>17</v>
      </c>
      <c r="E2308" s="16">
        <v>152</v>
      </c>
      <c r="F2308" s="16">
        <v>2022</v>
      </c>
      <c r="G2308" s="15" t="s">
        <v>3361</v>
      </c>
      <c r="H2308" s="17" t="s">
        <v>3362</v>
      </c>
      <c r="I2308" s="17" t="s">
        <v>109</v>
      </c>
      <c r="J2308" s="16" t="s">
        <v>2207</v>
      </c>
      <c r="K2308" s="18" t="s">
        <v>3363</v>
      </c>
      <c r="L2308" s="17" t="s">
        <v>167</v>
      </c>
      <c r="M2308" s="16" t="s">
        <v>3364</v>
      </c>
      <c r="N2308" s="16"/>
      <c r="O2308" s="16" t="s">
        <v>3365</v>
      </c>
    </row>
    <row r="2309" spans="1:15" x14ac:dyDescent="0.25">
      <c r="A2309" s="16">
        <v>200444</v>
      </c>
      <c r="B2309" s="16" t="s">
        <v>971</v>
      </c>
      <c r="C2309" s="16" t="s">
        <v>1883</v>
      </c>
      <c r="D2309" s="16" t="s">
        <v>17</v>
      </c>
      <c r="E2309" s="16">
        <v>112</v>
      </c>
      <c r="F2309" s="16">
        <v>2022</v>
      </c>
      <c r="G2309" s="15" t="s">
        <v>3380</v>
      </c>
      <c r="H2309" s="17" t="s">
        <v>3381</v>
      </c>
      <c r="I2309" s="17" t="s">
        <v>109</v>
      </c>
      <c r="J2309" s="16" t="s">
        <v>136</v>
      </c>
      <c r="K2309" s="18" t="s">
        <v>2653</v>
      </c>
      <c r="L2309" s="17" t="s">
        <v>167</v>
      </c>
      <c r="M2309" s="16" t="s">
        <v>2882</v>
      </c>
      <c r="N2309" s="16" t="s">
        <v>19</v>
      </c>
      <c r="O2309" s="16" t="s">
        <v>3382</v>
      </c>
    </row>
    <row r="2310" spans="1:15" x14ac:dyDescent="0.25">
      <c r="A2310" s="16">
        <v>207524</v>
      </c>
      <c r="B2310" s="16" t="s">
        <v>3506</v>
      </c>
      <c r="C2310" s="16" t="s">
        <v>1784</v>
      </c>
      <c r="D2310" s="16" t="s">
        <v>17</v>
      </c>
      <c r="E2310" s="16">
        <v>336</v>
      </c>
      <c r="F2310" s="16">
        <v>2022</v>
      </c>
      <c r="G2310" s="15" t="s">
        <v>3507</v>
      </c>
      <c r="H2310" s="17" t="s">
        <v>3508</v>
      </c>
      <c r="I2310" s="17" t="s">
        <v>109</v>
      </c>
      <c r="J2310" s="16" t="s">
        <v>483</v>
      </c>
      <c r="K2310" s="18" t="s">
        <v>2582</v>
      </c>
      <c r="L2310" s="17" t="s">
        <v>167</v>
      </c>
      <c r="M2310" s="16" t="s">
        <v>4192</v>
      </c>
      <c r="N2310" s="16"/>
      <c r="O2310" s="16" t="s">
        <v>11315</v>
      </c>
    </row>
    <row r="2311" spans="1:15" x14ac:dyDescent="0.25">
      <c r="A2311" s="16">
        <v>208562</v>
      </c>
      <c r="B2311" s="16" t="s">
        <v>3575</v>
      </c>
      <c r="C2311" s="16" t="s">
        <v>3576</v>
      </c>
      <c r="D2311" s="16" t="s">
        <v>17</v>
      </c>
      <c r="E2311" s="16">
        <v>136</v>
      </c>
      <c r="F2311" s="16">
        <v>2022</v>
      </c>
      <c r="G2311" s="15" t="s">
        <v>3577</v>
      </c>
      <c r="H2311" s="17" t="s">
        <v>3578</v>
      </c>
      <c r="I2311" s="17" t="s">
        <v>109</v>
      </c>
      <c r="J2311" s="16" t="s">
        <v>212</v>
      </c>
      <c r="K2311" s="18" t="s">
        <v>3579</v>
      </c>
      <c r="L2311" s="17" t="s">
        <v>167</v>
      </c>
      <c r="M2311" s="16" t="s">
        <v>3580</v>
      </c>
      <c r="N2311" s="16"/>
      <c r="O2311" s="16" t="s">
        <v>3581</v>
      </c>
    </row>
    <row r="2312" spans="1:15" x14ac:dyDescent="0.25">
      <c r="A2312" s="16">
        <v>209627</v>
      </c>
      <c r="B2312" s="16" t="s">
        <v>951</v>
      </c>
      <c r="C2312" s="16" t="s">
        <v>1784</v>
      </c>
      <c r="D2312" s="16" t="s">
        <v>17</v>
      </c>
      <c r="E2312" s="16">
        <v>336</v>
      </c>
      <c r="F2312" s="16">
        <v>2022</v>
      </c>
      <c r="G2312" s="15" t="s">
        <v>3880</v>
      </c>
      <c r="H2312" s="17" t="s">
        <v>1785</v>
      </c>
      <c r="I2312" s="17" t="s">
        <v>109</v>
      </c>
      <c r="J2312" s="16" t="s">
        <v>2275</v>
      </c>
      <c r="K2312" s="18" t="s">
        <v>2629</v>
      </c>
      <c r="L2312" s="17" t="s">
        <v>167</v>
      </c>
      <c r="M2312" s="16" t="s">
        <v>2846</v>
      </c>
      <c r="N2312" s="16"/>
      <c r="O2312" s="16" t="s">
        <v>3881</v>
      </c>
    </row>
    <row r="2313" spans="1:15" x14ac:dyDescent="0.25">
      <c r="A2313" s="16">
        <v>209693</v>
      </c>
      <c r="B2313" s="16" t="s">
        <v>76</v>
      </c>
      <c r="C2313" s="16" t="s">
        <v>144</v>
      </c>
      <c r="D2313" s="16" t="s">
        <v>17</v>
      </c>
      <c r="E2313" s="16">
        <v>576</v>
      </c>
      <c r="F2313" s="16">
        <v>2022</v>
      </c>
      <c r="G2313" s="15" t="s">
        <v>3918</v>
      </c>
      <c r="H2313" s="17" t="s">
        <v>145</v>
      </c>
      <c r="I2313" s="17" t="s">
        <v>109</v>
      </c>
      <c r="J2313" s="16" t="s">
        <v>212</v>
      </c>
      <c r="K2313" s="18" t="s">
        <v>261</v>
      </c>
      <c r="L2313" s="17" t="s">
        <v>167</v>
      </c>
      <c r="M2313" s="16" t="s">
        <v>182</v>
      </c>
      <c r="N2313" s="16" t="s">
        <v>146</v>
      </c>
      <c r="O2313" s="16" t="s">
        <v>3919</v>
      </c>
    </row>
    <row r="2314" spans="1:15" x14ac:dyDescent="0.25">
      <c r="A2314" s="16">
        <v>214706</v>
      </c>
      <c r="B2314" s="16" t="s">
        <v>3922</v>
      </c>
      <c r="C2314" s="16" t="s">
        <v>1802</v>
      </c>
      <c r="D2314" s="16" t="s">
        <v>17</v>
      </c>
      <c r="E2314" s="16">
        <v>280</v>
      </c>
      <c r="F2314" s="16">
        <v>2022</v>
      </c>
      <c r="G2314" s="15" t="s">
        <v>3923</v>
      </c>
      <c r="H2314" s="17" t="s">
        <v>3924</v>
      </c>
      <c r="I2314" s="17" t="s">
        <v>109</v>
      </c>
      <c r="J2314" s="16" t="s">
        <v>483</v>
      </c>
      <c r="K2314" s="18" t="s">
        <v>3925</v>
      </c>
      <c r="L2314" s="17" t="s">
        <v>167</v>
      </c>
      <c r="M2314" s="16" t="s">
        <v>3509</v>
      </c>
      <c r="N2314" s="16"/>
      <c r="O2314" s="16" t="s">
        <v>3926</v>
      </c>
    </row>
    <row r="2315" spans="1:15" x14ac:dyDescent="0.25">
      <c r="A2315" s="16">
        <v>218828</v>
      </c>
      <c r="B2315" s="16" t="s">
        <v>341</v>
      </c>
      <c r="C2315" s="16" t="s">
        <v>4201</v>
      </c>
      <c r="D2315" s="16" t="s">
        <v>3408</v>
      </c>
      <c r="E2315" s="16">
        <v>268</v>
      </c>
      <c r="F2315" s="16">
        <v>2022</v>
      </c>
      <c r="G2315" s="15" t="s">
        <v>4202</v>
      </c>
      <c r="H2315" s="17" t="s">
        <v>4203</v>
      </c>
      <c r="I2315" s="17" t="s">
        <v>109</v>
      </c>
      <c r="J2315" s="16" t="s">
        <v>246</v>
      </c>
      <c r="K2315" s="18" t="s">
        <v>4204</v>
      </c>
      <c r="L2315" s="17" t="s">
        <v>167</v>
      </c>
      <c r="M2315" s="16" t="s">
        <v>4205</v>
      </c>
      <c r="N2315" s="16"/>
      <c r="O2315" s="16" t="s">
        <v>4206</v>
      </c>
    </row>
    <row r="2316" spans="1:15" x14ac:dyDescent="0.25">
      <c r="A2316" s="16">
        <v>220463</v>
      </c>
      <c r="B2316" s="16" t="s">
        <v>3997</v>
      </c>
      <c r="C2316" s="16" t="s">
        <v>3998</v>
      </c>
      <c r="D2316" s="16" t="s">
        <v>17</v>
      </c>
      <c r="E2316" s="16">
        <v>236</v>
      </c>
      <c r="F2316" s="16">
        <v>2022</v>
      </c>
      <c r="G2316" s="15" t="s">
        <v>3999</v>
      </c>
      <c r="H2316" s="17" t="s">
        <v>4000</v>
      </c>
      <c r="I2316" s="17" t="s">
        <v>109</v>
      </c>
      <c r="J2316" s="16" t="s">
        <v>136</v>
      </c>
      <c r="K2316" s="18" t="s">
        <v>4001</v>
      </c>
      <c r="L2316" s="17" t="s">
        <v>167</v>
      </c>
      <c r="M2316" s="16" t="s">
        <v>4002</v>
      </c>
      <c r="N2316" s="16"/>
      <c r="O2316" s="16" t="s">
        <v>4003</v>
      </c>
    </row>
    <row r="2317" spans="1:15" x14ac:dyDescent="0.25">
      <c r="A2317" s="16">
        <v>220469</v>
      </c>
      <c r="B2317" s="16" t="s">
        <v>3997</v>
      </c>
      <c r="C2317" s="16" t="s">
        <v>4004</v>
      </c>
      <c r="D2317" s="16" t="s">
        <v>17</v>
      </c>
      <c r="E2317" s="16">
        <v>224</v>
      </c>
      <c r="F2317" s="16">
        <v>2022</v>
      </c>
      <c r="G2317" s="15" t="s">
        <v>4005</v>
      </c>
      <c r="H2317" s="17" t="s">
        <v>4006</v>
      </c>
      <c r="I2317" s="17" t="s">
        <v>109</v>
      </c>
      <c r="J2317" s="16" t="s">
        <v>136</v>
      </c>
      <c r="K2317" s="18" t="s">
        <v>4001</v>
      </c>
      <c r="L2317" s="17" t="s">
        <v>167</v>
      </c>
      <c r="M2317" s="16" t="s">
        <v>4007</v>
      </c>
      <c r="N2317" s="16"/>
      <c r="O2317" s="16" t="s">
        <v>4008</v>
      </c>
    </row>
    <row r="2318" spans="1:15" x14ac:dyDescent="0.25">
      <c r="A2318" s="16">
        <v>220481</v>
      </c>
      <c r="B2318" s="16" t="s">
        <v>366</v>
      </c>
      <c r="C2318" s="16" t="s">
        <v>136</v>
      </c>
      <c r="D2318" s="16" t="s">
        <v>17</v>
      </c>
      <c r="E2318" s="16">
        <v>92</v>
      </c>
      <c r="F2318" s="16">
        <v>2022</v>
      </c>
      <c r="G2318" s="15" t="s">
        <v>4009</v>
      </c>
      <c r="H2318" s="17" t="s">
        <v>4010</v>
      </c>
      <c r="I2318" s="17" t="s">
        <v>109</v>
      </c>
      <c r="J2318" s="16" t="s">
        <v>136</v>
      </c>
      <c r="K2318" s="18" t="s">
        <v>2587</v>
      </c>
      <c r="L2318" s="17" t="s">
        <v>167</v>
      </c>
      <c r="M2318" s="16" t="s">
        <v>4011</v>
      </c>
      <c r="N2318" s="16" t="s">
        <v>19</v>
      </c>
      <c r="O2318" s="16" t="s">
        <v>4012</v>
      </c>
    </row>
    <row r="2319" spans="1:15" x14ac:dyDescent="0.25">
      <c r="A2319" s="16">
        <v>221240</v>
      </c>
      <c r="B2319" s="16" t="s">
        <v>4081</v>
      </c>
      <c r="C2319" s="16" t="s">
        <v>4082</v>
      </c>
      <c r="D2319" s="16" t="s">
        <v>17</v>
      </c>
      <c r="E2319" s="16">
        <v>180</v>
      </c>
      <c r="F2319" s="16">
        <v>2022</v>
      </c>
      <c r="G2319" s="15" t="s">
        <v>4083</v>
      </c>
      <c r="H2319" s="17" t="s">
        <v>4084</v>
      </c>
      <c r="I2319" s="17" t="s">
        <v>109</v>
      </c>
      <c r="J2319" s="16" t="s">
        <v>246</v>
      </c>
      <c r="K2319" s="18" t="s">
        <v>4085</v>
      </c>
      <c r="L2319" s="17" t="s">
        <v>167</v>
      </c>
      <c r="M2319" s="16" t="s">
        <v>4086</v>
      </c>
      <c r="N2319" s="16"/>
      <c r="O2319" s="16" t="s">
        <v>4087</v>
      </c>
    </row>
    <row r="2320" spans="1:15" x14ac:dyDescent="0.25">
      <c r="A2320" s="16">
        <v>221246</v>
      </c>
      <c r="B2320" s="16" t="s">
        <v>333</v>
      </c>
      <c r="C2320" s="16" t="s">
        <v>4088</v>
      </c>
      <c r="D2320" s="16" t="s">
        <v>12</v>
      </c>
      <c r="E2320" s="16">
        <v>288</v>
      </c>
      <c r="F2320" s="16">
        <v>2022</v>
      </c>
      <c r="G2320" s="15" t="s">
        <v>4089</v>
      </c>
      <c r="H2320" s="17" t="s">
        <v>4090</v>
      </c>
      <c r="I2320" s="17" t="s">
        <v>109</v>
      </c>
      <c r="J2320" s="16" t="s">
        <v>212</v>
      </c>
      <c r="K2320" s="18" t="s">
        <v>2645</v>
      </c>
      <c r="L2320" s="17" t="s">
        <v>167</v>
      </c>
      <c r="M2320" s="16" t="s">
        <v>4091</v>
      </c>
      <c r="N2320" s="16"/>
      <c r="O2320" s="16" t="s">
        <v>4092</v>
      </c>
    </row>
    <row r="2321" spans="1:15" x14ac:dyDescent="0.25">
      <c r="A2321" s="16">
        <v>230357</v>
      </c>
      <c r="B2321" s="16" t="s">
        <v>13914</v>
      </c>
      <c r="C2321" s="16" t="s">
        <v>13915</v>
      </c>
      <c r="D2321" s="16" t="s">
        <v>17</v>
      </c>
      <c r="E2321" s="16">
        <v>344</v>
      </c>
      <c r="F2321" s="16">
        <v>2022</v>
      </c>
      <c r="G2321" s="15" t="s">
        <v>13916</v>
      </c>
      <c r="H2321" s="17" t="s">
        <v>13917</v>
      </c>
      <c r="I2321" s="17" t="s">
        <v>109</v>
      </c>
      <c r="J2321" s="16" t="s">
        <v>109</v>
      </c>
      <c r="K2321" s="18" t="s">
        <v>13918</v>
      </c>
      <c r="L2321" s="17" t="s">
        <v>167</v>
      </c>
      <c r="M2321" s="16" t="s">
        <v>13919</v>
      </c>
      <c r="N2321" s="16"/>
      <c r="O2321" s="16" t="s">
        <v>13920</v>
      </c>
    </row>
    <row r="2322" spans="1:15" x14ac:dyDescent="0.25">
      <c r="A2322" s="16">
        <v>230363</v>
      </c>
      <c r="B2322" s="16" t="s">
        <v>13914</v>
      </c>
      <c r="C2322" s="16" t="s">
        <v>13921</v>
      </c>
      <c r="D2322" s="16" t="s">
        <v>17</v>
      </c>
      <c r="E2322" s="16">
        <v>180</v>
      </c>
      <c r="F2322" s="16">
        <v>2022</v>
      </c>
      <c r="G2322" s="15" t="s">
        <v>13922</v>
      </c>
      <c r="H2322" s="17" t="s">
        <v>13923</v>
      </c>
      <c r="I2322" s="17" t="s">
        <v>109</v>
      </c>
      <c r="J2322" s="16" t="s">
        <v>212</v>
      </c>
      <c r="K2322" s="18" t="s">
        <v>13924</v>
      </c>
      <c r="L2322" s="17" t="s">
        <v>167</v>
      </c>
      <c r="M2322" s="16" t="s">
        <v>13925</v>
      </c>
      <c r="N2322" s="16"/>
      <c r="O2322" s="16" t="s">
        <v>13926</v>
      </c>
    </row>
    <row r="2323" spans="1:15" x14ac:dyDescent="0.25">
      <c r="A2323" s="16">
        <v>230390</v>
      </c>
      <c r="B2323" s="16" t="s">
        <v>971</v>
      </c>
      <c r="C2323" s="16" t="s">
        <v>1884</v>
      </c>
      <c r="D2323" s="16" t="s">
        <v>17</v>
      </c>
      <c r="E2323" s="16">
        <v>88</v>
      </c>
      <c r="F2323" s="16">
        <v>2022</v>
      </c>
      <c r="G2323" s="15" t="s">
        <v>4116</v>
      </c>
      <c r="H2323" s="17" t="s">
        <v>4117</v>
      </c>
      <c r="I2323" s="17" t="s">
        <v>109</v>
      </c>
      <c r="J2323" s="16" t="s">
        <v>2281</v>
      </c>
      <c r="K2323" s="18" t="s">
        <v>2587</v>
      </c>
      <c r="L2323" s="17" t="s">
        <v>167</v>
      </c>
      <c r="M2323" s="16" t="s">
        <v>4118</v>
      </c>
      <c r="N2323" s="16" t="s">
        <v>19</v>
      </c>
      <c r="O2323" s="16" t="s">
        <v>4119</v>
      </c>
    </row>
    <row r="2324" spans="1:15" x14ac:dyDescent="0.25">
      <c r="A2324" s="16">
        <v>238817</v>
      </c>
      <c r="B2324" s="16" t="s">
        <v>13914</v>
      </c>
      <c r="C2324" s="16" t="s">
        <v>13940</v>
      </c>
      <c r="D2324" s="16" t="s">
        <v>17</v>
      </c>
      <c r="E2324" s="16">
        <v>300</v>
      </c>
      <c r="F2324" s="16">
        <v>2022</v>
      </c>
      <c r="G2324" s="15" t="s">
        <v>13941</v>
      </c>
      <c r="H2324" s="17" t="s">
        <v>13942</v>
      </c>
      <c r="I2324" s="17" t="s">
        <v>109</v>
      </c>
      <c r="J2324" s="16" t="s">
        <v>109</v>
      </c>
      <c r="K2324" s="18" t="s">
        <v>13918</v>
      </c>
      <c r="L2324" s="17" t="s">
        <v>167</v>
      </c>
      <c r="M2324" s="16" t="s">
        <v>13943</v>
      </c>
      <c r="N2324" s="16"/>
      <c r="O2324" s="16" t="s">
        <v>13944</v>
      </c>
    </row>
    <row r="2325" spans="1:15" x14ac:dyDescent="0.25">
      <c r="A2325" s="16">
        <v>238838</v>
      </c>
      <c r="B2325" s="16" t="s">
        <v>13914</v>
      </c>
      <c r="C2325" s="16" t="s">
        <v>13945</v>
      </c>
      <c r="D2325" s="16" t="s">
        <v>17</v>
      </c>
      <c r="E2325" s="16">
        <v>280</v>
      </c>
      <c r="F2325" s="16">
        <v>2022</v>
      </c>
      <c r="G2325" s="15" t="s">
        <v>13946</v>
      </c>
      <c r="H2325" s="17" t="s">
        <v>13947</v>
      </c>
      <c r="I2325" s="17" t="s">
        <v>109</v>
      </c>
      <c r="J2325" s="16" t="s">
        <v>109</v>
      </c>
      <c r="K2325" s="18" t="s">
        <v>13918</v>
      </c>
      <c r="L2325" s="17" t="s">
        <v>167</v>
      </c>
      <c r="M2325" s="16" t="s">
        <v>13948</v>
      </c>
      <c r="N2325" s="16"/>
      <c r="O2325" s="16" t="s">
        <v>13949</v>
      </c>
    </row>
    <row r="2326" spans="1:15" x14ac:dyDescent="0.25">
      <c r="A2326" s="16">
        <v>247367</v>
      </c>
      <c r="B2326" s="16" t="s">
        <v>341</v>
      </c>
      <c r="C2326" s="16" t="s">
        <v>4484</v>
      </c>
      <c r="D2326" s="16" t="s">
        <v>17</v>
      </c>
      <c r="E2326" s="16">
        <v>290</v>
      </c>
      <c r="F2326" s="16">
        <v>2022</v>
      </c>
      <c r="G2326" s="15" t="s">
        <v>4485</v>
      </c>
      <c r="H2326" s="17" t="s">
        <v>4486</v>
      </c>
      <c r="I2326" s="17" t="s">
        <v>109</v>
      </c>
      <c r="J2326" s="16" t="s">
        <v>246</v>
      </c>
      <c r="K2326" s="18"/>
      <c r="L2326" s="17" t="s">
        <v>167</v>
      </c>
      <c r="M2326" s="16" t="s">
        <v>4487</v>
      </c>
      <c r="N2326" s="16"/>
      <c r="O2326" s="16" t="s">
        <v>4488</v>
      </c>
    </row>
    <row r="2327" spans="1:15" x14ac:dyDescent="0.25">
      <c r="A2327" s="16">
        <v>276665</v>
      </c>
      <c r="B2327" s="16" t="s">
        <v>5061</v>
      </c>
      <c r="C2327" s="16" t="s">
        <v>5062</v>
      </c>
      <c r="D2327" s="16" t="s">
        <v>17</v>
      </c>
      <c r="E2327" s="16">
        <v>68</v>
      </c>
      <c r="F2327" s="16">
        <v>2023</v>
      </c>
      <c r="G2327" s="15" t="s">
        <v>5063</v>
      </c>
      <c r="H2327" s="17" t="s">
        <v>5064</v>
      </c>
      <c r="I2327" s="17" t="s">
        <v>109</v>
      </c>
      <c r="J2327" s="16" t="s">
        <v>2275</v>
      </c>
      <c r="K2327" s="18" t="s">
        <v>5065</v>
      </c>
      <c r="L2327" s="17" t="s">
        <v>167</v>
      </c>
      <c r="M2327" s="16" t="s">
        <v>5066</v>
      </c>
      <c r="N2327" s="16"/>
      <c r="O2327" s="16" t="s">
        <v>5067</v>
      </c>
    </row>
    <row r="2328" spans="1:15" x14ac:dyDescent="0.25">
      <c r="A2328" s="16">
        <v>292952</v>
      </c>
      <c r="B2328" s="16" t="s">
        <v>972</v>
      </c>
      <c r="C2328" s="16" t="s">
        <v>1830</v>
      </c>
      <c r="D2328" s="16" t="s">
        <v>17</v>
      </c>
      <c r="E2328" s="16">
        <v>416</v>
      </c>
      <c r="F2328" s="16">
        <v>2023</v>
      </c>
      <c r="G2328" s="15" t="s">
        <v>5445</v>
      </c>
      <c r="H2328" s="17" t="s">
        <v>5446</v>
      </c>
      <c r="I2328" s="17" t="s">
        <v>109</v>
      </c>
      <c r="J2328" s="16" t="s">
        <v>212</v>
      </c>
      <c r="K2328" s="18" t="s">
        <v>5447</v>
      </c>
      <c r="L2328" s="17" t="s">
        <v>167</v>
      </c>
      <c r="M2328" s="16" t="s">
        <v>5448</v>
      </c>
      <c r="N2328" s="16" t="s">
        <v>15</v>
      </c>
      <c r="O2328" s="16" t="s">
        <v>5449</v>
      </c>
    </row>
    <row r="2329" spans="1:15" x14ac:dyDescent="0.25">
      <c r="A2329" s="16">
        <v>302276</v>
      </c>
      <c r="B2329" s="16" t="s">
        <v>38</v>
      </c>
      <c r="C2329" s="16" t="s">
        <v>96</v>
      </c>
      <c r="D2329" s="16" t="s">
        <v>17</v>
      </c>
      <c r="E2329" s="16">
        <v>360</v>
      </c>
      <c r="F2329" s="16">
        <v>2023</v>
      </c>
      <c r="G2329" s="15" t="s">
        <v>11490</v>
      </c>
      <c r="H2329" s="17" t="s">
        <v>11491</v>
      </c>
      <c r="I2329" s="17" t="s">
        <v>109</v>
      </c>
      <c r="J2329" s="16" t="s">
        <v>12241</v>
      </c>
      <c r="K2329" s="18" t="s">
        <v>11492</v>
      </c>
      <c r="L2329" s="17" t="s">
        <v>167</v>
      </c>
      <c r="M2329" s="16" t="s">
        <v>11493</v>
      </c>
      <c r="N2329" s="16" t="s">
        <v>19</v>
      </c>
      <c r="O2329" s="16" t="s">
        <v>11494</v>
      </c>
    </row>
    <row r="2330" spans="1:15" x14ac:dyDescent="0.25">
      <c r="A2330" s="16">
        <v>302735</v>
      </c>
      <c r="B2330" s="16" t="s">
        <v>11597</v>
      </c>
      <c r="C2330" s="16" t="s">
        <v>11598</v>
      </c>
      <c r="D2330" s="16" t="s">
        <v>17</v>
      </c>
      <c r="E2330" s="16">
        <v>172</v>
      </c>
      <c r="F2330" s="16">
        <v>2023</v>
      </c>
      <c r="G2330" s="15" t="s">
        <v>11599</v>
      </c>
      <c r="H2330" s="17" t="s">
        <v>11600</v>
      </c>
      <c r="I2330" s="17" t="s">
        <v>109</v>
      </c>
      <c r="J2330" s="16" t="s">
        <v>336</v>
      </c>
      <c r="K2330" s="18" t="s">
        <v>11601</v>
      </c>
      <c r="L2330" s="17" t="s">
        <v>167</v>
      </c>
      <c r="M2330" s="16" t="s">
        <v>11602</v>
      </c>
      <c r="N2330" s="16"/>
      <c r="O2330" s="16" t="s">
        <v>11603</v>
      </c>
    </row>
    <row r="2331" spans="1:15" x14ac:dyDescent="0.25">
      <c r="A2331" s="16">
        <v>302741</v>
      </c>
      <c r="B2331" s="16" t="s">
        <v>333</v>
      </c>
      <c r="C2331" s="16" t="s">
        <v>11604</v>
      </c>
      <c r="D2331" s="16" t="s">
        <v>12</v>
      </c>
      <c r="E2331" s="16">
        <v>212</v>
      </c>
      <c r="F2331" s="16">
        <v>2022</v>
      </c>
      <c r="G2331" s="15" t="s">
        <v>11605</v>
      </c>
      <c r="H2331" s="17" t="s">
        <v>11606</v>
      </c>
      <c r="I2331" s="17" t="s">
        <v>109</v>
      </c>
      <c r="J2331" s="16" t="s">
        <v>212</v>
      </c>
      <c r="K2331" s="18" t="s">
        <v>5389</v>
      </c>
      <c r="L2331" s="17" t="s">
        <v>167</v>
      </c>
      <c r="M2331" s="16" t="s">
        <v>11607</v>
      </c>
      <c r="N2331" s="16"/>
      <c r="O2331" s="16" t="s">
        <v>11608</v>
      </c>
    </row>
    <row r="2332" spans="1:15" x14ac:dyDescent="0.25">
      <c r="A2332" s="16">
        <v>312884</v>
      </c>
      <c r="B2332" s="16" t="s">
        <v>333</v>
      </c>
      <c r="C2332" s="16" t="s">
        <v>12974</v>
      </c>
      <c r="D2332" s="16" t="s">
        <v>12</v>
      </c>
      <c r="E2332" s="16">
        <v>188</v>
      </c>
      <c r="F2332" s="16">
        <v>2023</v>
      </c>
      <c r="G2332" s="15" t="s">
        <v>12975</v>
      </c>
      <c r="H2332" s="17" t="s">
        <v>12976</v>
      </c>
      <c r="I2332" s="17" t="s">
        <v>109</v>
      </c>
      <c r="J2332" s="16" t="s">
        <v>212</v>
      </c>
      <c r="K2332" s="18" t="s">
        <v>12977</v>
      </c>
      <c r="L2332" s="17" t="s">
        <v>167</v>
      </c>
      <c r="M2332" s="16" t="s">
        <v>12978</v>
      </c>
      <c r="N2332" s="16"/>
      <c r="O2332" s="16" t="s">
        <v>12979</v>
      </c>
    </row>
    <row r="2333" spans="1:15" x14ac:dyDescent="0.25">
      <c r="A2333" s="16">
        <v>314798</v>
      </c>
      <c r="B2333" s="16" t="s">
        <v>69</v>
      </c>
      <c r="C2333" s="16" t="s">
        <v>134</v>
      </c>
      <c r="D2333" s="16" t="s">
        <v>17</v>
      </c>
      <c r="E2333" s="16">
        <v>464</v>
      </c>
      <c r="F2333" s="16">
        <v>2023</v>
      </c>
      <c r="G2333" s="15" t="s">
        <v>13044</v>
      </c>
      <c r="H2333" s="17" t="s">
        <v>13045</v>
      </c>
      <c r="I2333" s="17" t="s">
        <v>109</v>
      </c>
      <c r="J2333" s="16" t="s">
        <v>212</v>
      </c>
      <c r="K2333" s="18" t="s">
        <v>13046</v>
      </c>
      <c r="L2333" s="17" t="s">
        <v>167</v>
      </c>
      <c r="M2333" s="16" t="s">
        <v>4544</v>
      </c>
      <c r="N2333" s="16" t="s">
        <v>2145</v>
      </c>
      <c r="O2333" s="16" t="s">
        <v>13047</v>
      </c>
    </row>
    <row r="2334" spans="1:15" x14ac:dyDescent="0.25">
      <c r="A2334" s="16">
        <v>321182</v>
      </c>
      <c r="B2334" s="16" t="s">
        <v>365</v>
      </c>
      <c r="C2334" s="16" t="s">
        <v>367</v>
      </c>
      <c r="D2334" s="16" t="s">
        <v>17</v>
      </c>
      <c r="E2334" s="16">
        <v>332</v>
      </c>
      <c r="F2334" s="16">
        <v>2023</v>
      </c>
      <c r="G2334" s="15" t="s">
        <v>13691</v>
      </c>
      <c r="H2334" s="17" t="s">
        <v>13692</v>
      </c>
      <c r="I2334" s="17" t="s">
        <v>109</v>
      </c>
      <c r="J2334" s="16" t="s">
        <v>212</v>
      </c>
      <c r="K2334" s="18" t="s">
        <v>13693</v>
      </c>
      <c r="L2334" s="17" t="s">
        <v>167</v>
      </c>
      <c r="M2334" s="16" t="s">
        <v>13694</v>
      </c>
      <c r="N2334" s="16" t="s">
        <v>19</v>
      </c>
      <c r="O2334" s="16" t="s">
        <v>13695</v>
      </c>
    </row>
    <row r="2335" spans="1:15" x14ac:dyDescent="0.25">
      <c r="A2335" s="16">
        <v>322535</v>
      </c>
      <c r="B2335" s="16" t="s">
        <v>83</v>
      </c>
      <c r="C2335" s="16" t="s">
        <v>163</v>
      </c>
      <c r="D2335" s="16" t="s">
        <v>17</v>
      </c>
      <c r="E2335" s="16">
        <v>192</v>
      </c>
      <c r="F2335" s="16">
        <v>2023</v>
      </c>
      <c r="G2335" s="15" t="s">
        <v>13767</v>
      </c>
      <c r="H2335" s="17" t="s">
        <v>13768</v>
      </c>
      <c r="I2335" s="17" t="s">
        <v>109</v>
      </c>
      <c r="J2335" s="16" t="s">
        <v>212</v>
      </c>
      <c r="K2335" s="18" t="s">
        <v>13769</v>
      </c>
      <c r="L2335" s="17" t="s">
        <v>167</v>
      </c>
      <c r="M2335" s="16" t="s">
        <v>13770</v>
      </c>
      <c r="N2335" s="16" t="s">
        <v>19</v>
      </c>
      <c r="O2335" s="16" t="s">
        <v>13771</v>
      </c>
    </row>
    <row r="2336" spans="1:15" x14ac:dyDescent="0.25">
      <c r="A2336" s="16">
        <v>324353</v>
      </c>
      <c r="B2336" s="16" t="s">
        <v>3575</v>
      </c>
      <c r="C2336" s="16" t="s">
        <v>3576</v>
      </c>
      <c r="D2336" s="16" t="s">
        <v>17</v>
      </c>
      <c r="E2336" s="16">
        <v>136</v>
      </c>
      <c r="F2336" s="16">
        <v>2023</v>
      </c>
      <c r="G2336" s="15" t="s">
        <v>13989</v>
      </c>
      <c r="H2336" s="17" t="s">
        <v>13990</v>
      </c>
      <c r="I2336" s="17" t="s">
        <v>109</v>
      </c>
      <c r="J2336" s="16" t="s">
        <v>212</v>
      </c>
      <c r="K2336" s="18" t="s">
        <v>13991</v>
      </c>
      <c r="L2336" s="17" t="s">
        <v>167</v>
      </c>
      <c r="M2336" s="16" t="s">
        <v>13992</v>
      </c>
      <c r="N2336" s="16" t="s">
        <v>19</v>
      </c>
      <c r="O2336" s="16" t="s">
        <v>13993</v>
      </c>
    </row>
    <row r="2337" spans="1:15" x14ac:dyDescent="0.25">
      <c r="A2337" s="16">
        <v>327338</v>
      </c>
      <c r="B2337" s="16" t="s">
        <v>971</v>
      </c>
      <c r="C2337" s="16" t="s">
        <v>1506</v>
      </c>
      <c r="D2337" s="16" t="s">
        <v>17</v>
      </c>
      <c r="E2337" s="16">
        <v>116</v>
      </c>
      <c r="F2337" s="16">
        <v>2023</v>
      </c>
      <c r="G2337" s="15" t="s">
        <v>14203</v>
      </c>
      <c r="H2337" s="17" t="s">
        <v>14204</v>
      </c>
      <c r="I2337" s="17" t="s">
        <v>109</v>
      </c>
      <c r="J2337" s="16" t="s">
        <v>2207</v>
      </c>
      <c r="K2337" s="18" t="s">
        <v>4498</v>
      </c>
      <c r="L2337" s="17" t="s">
        <v>167</v>
      </c>
      <c r="M2337" s="16" t="s">
        <v>14205</v>
      </c>
      <c r="N2337" s="16"/>
      <c r="O2337" s="16" t="s">
        <v>14206</v>
      </c>
    </row>
    <row r="2338" spans="1:15" x14ac:dyDescent="0.25">
      <c r="A2338" s="16">
        <v>329546</v>
      </c>
      <c r="B2338" s="16" t="s">
        <v>328</v>
      </c>
      <c r="C2338" s="16" t="s">
        <v>1194</v>
      </c>
      <c r="D2338" s="16" t="s">
        <v>17</v>
      </c>
      <c r="E2338" s="16">
        <v>160</v>
      </c>
      <c r="F2338" s="16">
        <v>2023</v>
      </c>
      <c r="G2338" s="15" t="s">
        <v>14338</v>
      </c>
      <c r="H2338" s="17" t="s">
        <v>14339</v>
      </c>
      <c r="I2338" s="17" t="s">
        <v>109</v>
      </c>
      <c r="J2338" s="16" t="s">
        <v>2207</v>
      </c>
      <c r="K2338" s="18" t="s">
        <v>14340</v>
      </c>
      <c r="L2338" s="17" t="s">
        <v>167</v>
      </c>
      <c r="M2338" s="16" t="s">
        <v>14341</v>
      </c>
      <c r="N2338" s="16" t="s">
        <v>19</v>
      </c>
      <c r="O2338" s="16" t="s">
        <v>14342</v>
      </c>
    </row>
    <row r="2339" spans="1:15" x14ac:dyDescent="0.25">
      <c r="A2339" s="16">
        <v>352103</v>
      </c>
      <c r="B2339" s="16" t="s">
        <v>15306</v>
      </c>
      <c r="C2339" s="16" t="s">
        <v>15307</v>
      </c>
      <c r="D2339" s="16" t="s">
        <v>17</v>
      </c>
      <c r="E2339" s="16">
        <v>76</v>
      </c>
      <c r="F2339" s="16">
        <v>2023</v>
      </c>
      <c r="G2339" s="15" t="s">
        <v>15308</v>
      </c>
      <c r="H2339" s="17" t="s">
        <v>15309</v>
      </c>
      <c r="I2339" s="17" t="s">
        <v>109</v>
      </c>
      <c r="J2339" s="16" t="s">
        <v>336</v>
      </c>
      <c r="K2339" s="18" t="s">
        <v>15310</v>
      </c>
      <c r="L2339" s="17" t="s">
        <v>167</v>
      </c>
      <c r="M2339" s="16" t="s">
        <v>15311</v>
      </c>
      <c r="N2339" s="16"/>
      <c r="O2339" s="16" t="s">
        <v>15312</v>
      </c>
    </row>
    <row r="2340" spans="1:15" x14ac:dyDescent="0.25">
      <c r="A2340" s="16">
        <v>352286</v>
      </c>
      <c r="B2340" s="16" t="s">
        <v>15306</v>
      </c>
      <c r="C2340" s="16" t="s">
        <v>15409</v>
      </c>
      <c r="D2340" s="16" t="s">
        <v>17</v>
      </c>
      <c r="E2340" s="16">
        <v>160</v>
      </c>
      <c r="F2340" s="16">
        <v>2023</v>
      </c>
      <c r="G2340" s="15" t="s">
        <v>15410</v>
      </c>
      <c r="H2340" s="17" t="s">
        <v>15411</v>
      </c>
      <c r="I2340" s="17" t="s">
        <v>109</v>
      </c>
      <c r="J2340" s="16" t="s">
        <v>336</v>
      </c>
      <c r="K2340" s="18" t="s">
        <v>15412</v>
      </c>
      <c r="L2340" s="17" t="s">
        <v>167</v>
      </c>
      <c r="M2340" s="16" t="s">
        <v>15413</v>
      </c>
      <c r="N2340" s="16"/>
      <c r="O2340" s="16" t="s">
        <v>15414</v>
      </c>
    </row>
    <row r="2341" spans="1:15" x14ac:dyDescent="0.25">
      <c r="A2341" s="16">
        <v>354530</v>
      </c>
      <c r="B2341" s="16" t="s">
        <v>35</v>
      </c>
      <c r="C2341" s="16" t="s">
        <v>93</v>
      </c>
      <c r="D2341" s="16" t="s">
        <v>12</v>
      </c>
      <c r="E2341" s="16">
        <v>200</v>
      </c>
      <c r="F2341" s="16">
        <v>2023</v>
      </c>
      <c r="G2341" s="15" t="s">
        <v>15557</v>
      </c>
      <c r="H2341" s="17" t="s">
        <v>15558</v>
      </c>
      <c r="I2341" s="17" t="s">
        <v>109</v>
      </c>
      <c r="J2341" s="16" t="s">
        <v>136</v>
      </c>
      <c r="K2341" s="18" t="s">
        <v>15559</v>
      </c>
      <c r="L2341" s="17" t="s">
        <v>167</v>
      </c>
      <c r="M2341" s="16" t="s">
        <v>15560</v>
      </c>
      <c r="N2341" s="16" t="s">
        <v>13</v>
      </c>
      <c r="O2341" s="16" t="s">
        <v>15561</v>
      </c>
    </row>
    <row r="2342" spans="1:15" x14ac:dyDescent="0.25">
      <c r="A2342" s="16">
        <v>356150</v>
      </c>
      <c r="B2342" s="16" t="s">
        <v>365</v>
      </c>
      <c r="C2342" s="16" t="s">
        <v>109</v>
      </c>
      <c r="D2342" s="16" t="s">
        <v>17</v>
      </c>
      <c r="E2342" s="16">
        <v>156</v>
      </c>
      <c r="F2342" s="16">
        <v>2024</v>
      </c>
      <c r="G2342" s="15" t="s">
        <v>15712</v>
      </c>
      <c r="H2342" s="17" t="s">
        <v>15713</v>
      </c>
      <c r="I2342" s="17" t="s">
        <v>109</v>
      </c>
      <c r="J2342" s="16" t="s">
        <v>214</v>
      </c>
      <c r="K2342" s="18" t="s">
        <v>15714</v>
      </c>
      <c r="L2342" s="17" t="s">
        <v>167</v>
      </c>
      <c r="M2342" s="16" t="s">
        <v>15715</v>
      </c>
      <c r="N2342" s="16" t="s">
        <v>19</v>
      </c>
      <c r="O2342" s="16" t="s">
        <v>15716</v>
      </c>
    </row>
    <row r="2343" spans="1:15" x14ac:dyDescent="0.25">
      <c r="A2343" s="16">
        <v>362846</v>
      </c>
      <c r="B2343" s="16" t="s">
        <v>16084</v>
      </c>
      <c r="C2343" s="16" t="s">
        <v>16085</v>
      </c>
      <c r="D2343" s="16" t="s">
        <v>17</v>
      </c>
      <c r="E2343" s="16">
        <v>184</v>
      </c>
      <c r="F2343" s="16">
        <v>2024</v>
      </c>
      <c r="G2343" s="15" t="s">
        <v>16086</v>
      </c>
      <c r="H2343" s="17" t="s">
        <v>16087</v>
      </c>
      <c r="I2343" s="17" t="s">
        <v>109</v>
      </c>
      <c r="J2343" s="16" t="s">
        <v>212</v>
      </c>
      <c r="K2343" s="18" t="s">
        <v>16088</v>
      </c>
      <c r="L2343" s="17" t="s">
        <v>167</v>
      </c>
      <c r="M2343" s="16" t="s">
        <v>16089</v>
      </c>
      <c r="N2343" s="16"/>
      <c r="O2343" s="16" t="s">
        <v>16090</v>
      </c>
    </row>
    <row r="2344" spans="1:15" x14ac:dyDescent="0.25">
      <c r="A2344" s="16">
        <v>362867</v>
      </c>
      <c r="B2344" s="16" t="s">
        <v>16108</v>
      </c>
      <c r="C2344" s="16" t="s">
        <v>16109</v>
      </c>
      <c r="D2344" s="16" t="s">
        <v>17</v>
      </c>
      <c r="E2344" s="16">
        <v>244</v>
      </c>
      <c r="F2344" s="16">
        <v>2024</v>
      </c>
      <c r="G2344" s="15" t="s">
        <v>16110</v>
      </c>
      <c r="H2344" s="17" t="s">
        <v>16111</v>
      </c>
      <c r="I2344" s="17" t="s">
        <v>109</v>
      </c>
      <c r="J2344" s="16" t="s">
        <v>16112</v>
      </c>
      <c r="K2344" s="18" t="s">
        <v>15310</v>
      </c>
      <c r="L2344" s="17" t="s">
        <v>167</v>
      </c>
      <c r="M2344" s="16" t="s">
        <v>16113</v>
      </c>
      <c r="N2344" s="16"/>
      <c r="O2344" s="16" t="s">
        <v>16114</v>
      </c>
    </row>
    <row r="2345" spans="1:15" x14ac:dyDescent="0.25">
      <c r="A2345" s="16">
        <v>367445</v>
      </c>
      <c r="B2345" s="16" t="s">
        <v>16728</v>
      </c>
      <c r="C2345" s="16" t="s">
        <v>16729</v>
      </c>
      <c r="D2345" s="16" t="s">
        <v>17</v>
      </c>
      <c r="E2345" s="16">
        <v>384</v>
      </c>
      <c r="F2345" s="16">
        <v>2024</v>
      </c>
      <c r="G2345" s="15" t="s">
        <v>16730</v>
      </c>
      <c r="H2345" s="17" t="s">
        <v>16731</v>
      </c>
      <c r="I2345" s="17" t="s">
        <v>109</v>
      </c>
      <c r="J2345" s="16" t="s">
        <v>2207</v>
      </c>
      <c r="K2345" s="18" t="s">
        <v>16732</v>
      </c>
      <c r="L2345" s="17" t="s">
        <v>167</v>
      </c>
      <c r="M2345" s="16" t="s">
        <v>16733</v>
      </c>
      <c r="N2345" s="16"/>
      <c r="O2345" s="16" t="s">
        <v>16734</v>
      </c>
    </row>
    <row r="2346" spans="1:15" x14ac:dyDescent="0.25">
      <c r="A2346" s="16">
        <v>378488</v>
      </c>
      <c r="B2346" s="16" t="s">
        <v>62</v>
      </c>
      <c r="C2346" s="16" t="s">
        <v>123</v>
      </c>
      <c r="D2346" s="16" t="s">
        <v>17</v>
      </c>
      <c r="E2346" s="16">
        <v>384</v>
      </c>
      <c r="F2346" s="16">
        <v>2024</v>
      </c>
      <c r="G2346" s="15" t="s">
        <v>17149</v>
      </c>
      <c r="H2346" s="17" t="s">
        <v>17150</v>
      </c>
      <c r="I2346" s="17" t="s">
        <v>109</v>
      </c>
      <c r="J2346" s="16" t="s">
        <v>212</v>
      </c>
      <c r="K2346" s="18" t="s">
        <v>17151</v>
      </c>
      <c r="L2346" s="17" t="s">
        <v>167</v>
      </c>
      <c r="M2346" s="16" t="s">
        <v>17152</v>
      </c>
      <c r="N2346" s="16" t="s">
        <v>13</v>
      </c>
      <c r="O2346" s="16" t="s">
        <v>17153</v>
      </c>
    </row>
    <row r="2347" spans="1:15" x14ac:dyDescent="0.25">
      <c r="A2347" s="16">
        <v>380681</v>
      </c>
      <c r="B2347" s="16" t="s">
        <v>333</v>
      </c>
      <c r="C2347" s="16" t="s">
        <v>17392</v>
      </c>
      <c r="D2347" s="16" t="s">
        <v>12</v>
      </c>
      <c r="E2347" s="16">
        <v>244</v>
      </c>
      <c r="F2347" s="16">
        <v>2023</v>
      </c>
      <c r="G2347" s="15" t="s">
        <v>17393</v>
      </c>
      <c r="H2347" s="17" t="s">
        <v>17394</v>
      </c>
      <c r="I2347" s="17" t="s">
        <v>109</v>
      </c>
      <c r="J2347" s="16" t="s">
        <v>212</v>
      </c>
      <c r="K2347" s="18" t="s">
        <v>17395</v>
      </c>
      <c r="L2347" s="17" t="s">
        <v>167</v>
      </c>
      <c r="M2347" s="16" t="s">
        <v>17396</v>
      </c>
      <c r="N2347" s="16"/>
      <c r="O2347" s="16" t="s">
        <v>17397</v>
      </c>
    </row>
    <row r="2348" spans="1:15" x14ac:dyDescent="0.25">
      <c r="A2348" s="16">
        <v>380711</v>
      </c>
      <c r="B2348" s="16" t="s">
        <v>17406</v>
      </c>
      <c r="C2348" s="16" t="s">
        <v>17407</v>
      </c>
      <c r="D2348" s="16" t="s">
        <v>17</v>
      </c>
      <c r="E2348" s="16">
        <v>268</v>
      </c>
      <c r="F2348" s="16">
        <v>2024</v>
      </c>
      <c r="G2348" s="15" t="s">
        <v>17408</v>
      </c>
      <c r="H2348" s="17" t="s">
        <v>17409</v>
      </c>
      <c r="I2348" s="17" t="s">
        <v>109</v>
      </c>
      <c r="J2348" s="16" t="s">
        <v>212</v>
      </c>
      <c r="K2348" s="18" t="s">
        <v>17410</v>
      </c>
      <c r="L2348" s="17" t="s">
        <v>167</v>
      </c>
      <c r="M2348" s="16" t="s">
        <v>17411</v>
      </c>
      <c r="N2348" s="16"/>
      <c r="O2348" s="16" t="s">
        <v>17412</v>
      </c>
    </row>
    <row r="2349" spans="1:15" x14ac:dyDescent="0.25">
      <c r="A2349" s="16">
        <v>383441</v>
      </c>
      <c r="B2349" s="16" t="s">
        <v>68</v>
      </c>
      <c r="C2349" s="16" t="s">
        <v>133</v>
      </c>
      <c r="D2349" s="16" t="s">
        <v>17</v>
      </c>
      <c r="E2349" s="16">
        <v>196</v>
      </c>
      <c r="F2349" s="16">
        <v>2024</v>
      </c>
      <c r="G2349" s="15" t="s">
        <v>17708</v>
      </c>
      <c r="H2349" s="17" t="s">
        <v>17709</v>
      </c>
      <c r="I2349" s="17" t="s">
        <v>109</v>
      </c>
      <c r="J2349" s="16" t="s">
        <v>214</v>
      </c>
      <c r="K2349" s="18" t="s">
        <v>17710</v>
      </c>
      <c r="L2349" s="17" t="s">
        <v>167</v>
      </c>
      <c r="M2349" s="16" t="s">
        <v>5352</v>
      </c>
      <c r="N2349" s="16" t="s">
        <v>13</v>
      </c>
      <c r="O2349" s="16" t="s">
        <v>17711</v>
      </c>
    </row>
    <row r="2350" spans="1:15" x14ac:dyDescent="0.25">
      <c r="A2350" s="16">
        <v>383453</v>
      </c>
      <c r="B2350" s="16" t="s">
        <v>50</v>
      </c>
      <c r="C2350" s="16" t="s">
        <v>109</v>
      </c>
      <c r="D2350" s="16" t="s">
        <v>17</v>
      </c>
      <c r="E2350" s="16">
        <v>288</v>
      </c>
      <c r="F2350" s="16">
        <v>2024</v>
      </c>
      <c r="G2350" s="15" t="s">
        <v>17712</v>
      </c>
      <c r="H2350" s="17" t="s">
        <v>17713</v>
      </c>
      <c r="I2350" s="17" t="s">
        <v>109</v>
      </c>
      <c r="J2350" s="16" t="s">
        <v>203</v>
      </c>
      <c r="K2350" s="18" t="s">
        <v>17714</v>
      </c>
      <c r="L2350" s="17" t="s">
        <v>167</v>
      </c>
      <c r="M2350" s="16" t="s">
        <v>14539</v>
      </c>
      <c r="N2350" s="16" t="s">
        <v>22</v>
      </c>
      <c r="O2350" s="16" t="s">
        <v>17715</v>
      </c>
    </row>
    <row r="2351" spans="1:15" x14ac:dyDescent="0.25">
      <c r="A2351" s="16">
        <v>385901</v>
      </c>
      <c r="B2351" s="16" t="s">
        <v>333</v>
      </c>
      <c r="C2351" s="16" t="s">
        <v>17716</v>
      </c>
      <c r="D2351" s="16" t="s">
        <v>12</v>
      </c>
      <c r="E2351" s="16">
        <v>160</v>
      </c>
      <c r="F2351" s="16">
        <v>2023</v>
      </c>
      <c r="G2351" s="15" t="s">
        <v>17717</v>
      </c>
      <c r="H2351" s="17" t="s">
        <v>17718</v>
      </c>
      <c r="I2351" s="17" t="s">
        <v>109</v>
      </c>
      <c r="J2351" s="16" t="s">
        <v>212</v>
      </c>
      <c r="K2351" s="18" t="s">
        <v>17395</v>
      </c>
      <c r="L2351" s="17" t="s">
        <v>167</v>
      </c>
      <c r="M2351" s="16" t="s">
        <v>17719</v>
      </c>
      <c r="N2351" s="16"/>
      <c r="O2351" s="16" t="s">
        <v>17720</v>
      </c>
    </row>
    <row r="2352" spans="1:15" x14ac:dyDescent="0.25">
      <c r="A2352" s="16">
        <v>385907</v>
      </c>
      <c r="B2352" s="16" t="s">
        <v>333</v>
      </c>
      <c r="C2352" s="16" t="s">
        <v>17721</v>
      </c>
      <c r="D2352" s="16" t="s">
        <v>12</v>
      </c>
      <c r="E2352" s="16">
        <v>116</v>
      </c>
      <c r="F2352" s="16">
        <v>2024</v>
      </c>
      <c r="G2352" s="15" t="s">
        <v>17722</v>
      </c>
      <c r="H2352" s="17" t="s">
        <v>17723</v>
      </c>
      <c r="I2352" s="17" t="s">
        <v>109</v>
      </c>
      <c r="J2352" s="16" t="s">
        <v>212</v>
      </c>
      <c r="K2352" s="18" t="s">
        <v>17724</v>
      </c>
      <c r="L2352" s="17" t="s">
        <v>167</v>
      </c>
      <c r="M2352" s="16" t="s">
        <v>17725</v>
      </c>
      <c r="N2352" s="16"/>
      <c r="O2352" s="16" t="s">
        <v>17726</v>
      </c>
    </row>
    <row r="2353" spans="1:15" x14ac:dyDescent="0.25">
      <c r="A2353" s="16">
        <v>386408</v>
      </c>
      <c r="B2353" s="16" t="s">
        <v>17727</v>
      </c>
      <c r="C2353" s="16" t="s">
        <v>4725</v>
      </c>
      <c r="D2353" s="16" t="s">
        <v>17</v>
      </c>
      <c r="E2353" s="16">
        <v>144</v>
      </c>
      <c r="F2353" s="16">
        <v>2024</v>
      </c>
      <c r="G2353" s="15" t="s">
        <v>17728</v>
      </c>
      <c r="H2353" s="17" t="s">
        <v>17729</v>
      </c>
      <c r="I2353" s="17" t="s">
        <v>109</v>
      </c>
      <c r="J2353" s="16" t="s">
        <v>109</v>
      </c>
      <c r="K2353" s="18" t="s">
        <v>17730</v>
      </c>
      <c r="L2353" s="17" t="s">
        <v>167</v>
      </c>
      <c r="M2353" s="16" t="s">
        <v>4726</v>
      </c>
      <c r="N2353" s="16" t="s">
        <v>19</v>
      </c>
      <c r="O2353" s="16" t="s">
        <v>17731</v>
      </c>
    </row>
    <row r="2354" spans="1:15" x14ac:dyDescent="0.25">
      <c r="A2354" s="16">
        <v>386447</v>
      </c>
      <c r="B2354" s="16" t="s">
        <v>333</v>
      </c>
      <c r="C2354" s="16" t="s">
        <v>334</v>
      </c>
      <c r="D2354" s="16" t="s">
        <v>12</v>
      </c>
      <c r="E2354" s="16">
        <v>312</v>
      </c>
      <c r="F2354" s="16">
        <v>2024</v>
      </c>
      <c r="G2354" s="15" t="s">
        <v>17732</v>
      </c>
      <c r="H2354" s="17" t="s">
        <v>17733</v>
      </c>
      <c r="I2354" s="17" t="s">
        <v>109</v>
      </c>
      <c r="J2354" s="16" t="s">
        <v>212</v>
      </c>
      <c r="K2354" s="18" t="s">
        <v>17734</v>
      </c>
      <c r="L2354" s="17" t="s">
        <v>167</v>
      </c>
      <c r="M2354" s="16" t="s">
        <v>17735</v>
      </c>
      <c r="N2354" s="16" t="s">
        <v>19</v>
      </c>
      <c r="O2354" s="16" t="s">
        <v>17736</v>
      </c>
    </row>
    <row r="2355" spans="1:15" x14ac:dyDescent="0.25">
      <c r="A2355" s="16">
        <v>386450</v>
      </c>
      <c r="B2355" s="16" t="s">
        <v>333</v>
      </c>
      <c r="C2355" s="16" t="s">
        <v>372</v>
      </c>
      <c r="D2355" s="16" t="s">
        <v>12</v>
      </c>
      <c r="E2355" s="16">
        <v>328</v>
      </c>
      <c r="F2355" s="16">
        <v>2024</v>
      </c>
      <c r="G2355" s="15" t="s">
        <v>17737</v>
      </c>
      <c r="H2355" s="17" t="s">
        <v>17738</v>
      </c>
      <c r="I2355" s="17" t="s">
        <v>109</v>
      </c>
      <c r="J2355" s="16" t="s">
        <v>212</v>
      </c>
      <c r="K2355" s="18" t="s">
        <v>17739</v>
      </c>
      <c r="L2355" s="17" t="s">
        <v>167</v>
      </c>
      <c r="M2355" s="16" t="s">
        <v>17740</v>
      </c>
      <c r="N2355" s="16" t="s">
        <v>19</v>
      </c>
      <c r="O2355" s="16" t="s">
        <v>17741</v>
      </c>
    </row>
    <row r="2356" spans="1:15" x14ac:dyDescent="0.25">
      <c r="A2356" s="16">
        <v>390638</v>
      </c>
      <c r="B2356" s="16" t="s">
        <v>5405</v>
      </c>
      <c r="C2356" s="16" t="s">
        <v>5406</v>
      </c>
      <c r="D2356" s="16" t="s">
        <v>17</v>
      </c>
      <c r="E2356" s="16">
        <v>140</v>
      </c>
      <c r="F2356" s="16">
        <v>2024</v>
      </c>
      <c r="G2356" s="15" t="s">
        <v>18262</v>
      </c>
      <c r="H2356" s="17" t="s">
        <v>18263</v>
      </c>
      <c r="I2356" s="17" t="s">
        <v>109</v>
      </c>
      <c r="J2356" s="16" t="s">
        <v>212</v>
      </c>
      <c r="K2356" s="18" t="s">
        <v>18264</v>
      </c>
      <c r="L2356" s="17" t="s">
        <v>167</v>
      </c>
      <c r="M2356" s="16" t="s">
        <v>5407</v>
      </c>
      <c r="N2356" s="16" t="s">
        <v>19</v>
      </c>
      <c r="O2356" s="16" t="s">
        <v>18265</v>
      </c>
    </row>
    <row r="2357" spans="1:15" x14ac:dyDescent="0.25">
      <c r="A2357" s="16">
        <v>394514</v>
      </c>
      <c r="B2357" s="16" t="s">
        <v>333</v>
      </c>
      <c r="C2357" s="16" t="s">
        <v>18503</v>
      </c>
      <c r="D2357" s="16" t="s">
        <v>12</v>
      </c>
      <c r="E2357" s="16">
        <v>164</v>
      </c>
      <c r="F2357" s="16">
        <v>2024</v>
      </c>
      <c r="G2357" s="15" t="s">
        <v>18504</v>
      </c>
      <c r="H2357" s="17" t="s">
        <v>18505</v>
      </c>
      <c r="I2357" s="17" t="s">
        <v>109</v>
      </c>
      <c r="J2357" s="16" t="s">
        <v>483</v>
      </c>
      <c r="K2357" s="18" t="s">
        <v>17799</v>
      </c>
      <c r="L2357" s="17" t="s">
        <v>167</v>
      </c>
      <c r="M2357" s="16" t="s">
        <v>18506</v>
      </c>
      <c r="N2357" s="16"/>
      <c r="O2357" s="16" t="s">
        <v>18507</v>
      </c>
    </row>
    <row r="2358" spans="1:15" x14ac:dyDescent="0.25">
      <c r="A2358" s="16">
        <v>394517</v>
      </c>
      <c r="B2358" s="16" t="s">
        <v>18508</v>
      </c>
      <c r="C2358" s="16" t="s">
        <v>18509</v>
      </c>
      <c r="D2358" s="16" t="s">
        <v>17</v>
      </c>
      <c r="E2358" s="16">
        <v>192</v>
      </c>
      <c r="F2358" s="16">
        <v>2024</v>
      </c>
      <c r="G2358" s="15" t="s">
        <v>18510</v>
      </c>
      <c r="H2358" s="17" t="s">
        <v>18511</v>
      </c>
      <c r="I2358" s="17" t="s">
        <v>109</v>
      </c>
      <c r="J2358" s="16" t="s">
        <v>2275</v>
      </c>
      <c r="K2358" s="18" t="s">
        <v>18512</v>
      </c>
      <c r="L2358" s="17" t="s">
        <v>167</v>
      </c>
      <c r="M2358" s="16" t="s">
        <v>18513</v>
      </c>
      <c r="N2358" s="16"/>
      <c r="O2358" s="16" t="s">
        <v>18514</v>
      </c>
    </row>
    <row r="2359" spans="1:15" x14ac:dyDescent="0.25">
      <c r="A2359" s="16">
        <v>396488</v>
      </c>
      <c r="B2359" s="16" t="s">
        <v>481</v>
      </c>
      <c r="C2359" s="16" t="s">
        <v>482</v>
      </c>
      <c r="D2359" s="16" t="s">
        <v>12</v>
      </c>
      <c r="E2359" s="16">
        <v>472</v>
      </c>
      <c r="F2359" s="16">
        <v>2024</v>
      </c>
      <c r="G2359" s="15" t="s">
        <v>18615</v>
      </c>
      <c r="H2359" s="17" t="s">
        <v>18616</v>
      </c>
      <c r="I2359" s="17" t="s">
        <v>109</v>
      </c>
      <c r="J2359" s="16" t="s">
        <v>483</v>
      </c>
      <c r="K2359" s="18" t="s">
        <v>18617</v>
      </c>
      <c r="L2359" s="17" t="s">
        <v>167</v>
      </c>
      <c r="M2359" s="16" t="s">
        <v>18618</v>
      </c>
      <c r="N2359" s="16" t="s">
        <v>19</v>
      </c>
      <c r="O2359" s="16" t="s">
        <v>18619</v>
      </c>
    </row>
    <row r="2360" spans="1:15" x14ac:dyDescent="0.25">
      <c r="A2360" s="16">
        <v>396497</v>
      </c>
      <c r="B2360" s="16" t="s">
        <v>243</v>
      </c>
      <c r="C2360" s="16" t="s">
        <v>244</v>
      </c>
      <c r="D2360" s="16" t="s">
        <v>17</v>
      </c>
      <c r="E2360" s="16">
        <v>316</v>
      </c>
      <c r="F2360" s="16">
        <v>2024</v>
      </c>
      <c r="G2360" s="15" t="s">
        <v>18629</v>
      </c>
      <c r="H2360" s="17" t="s">
        <v>18630</v>
      </c>
      <c r="I2360" s="17" t="s">
        <v>109</v>
      </c>
      <c r="J2360" s="16" t="s">
        <v>483</v>
      </c>
      <c r="K2360" s="18" t="s">
        <v>18631</v>
      </c>
      <c r="L2360" s="17" t="s">
        <v>167</v>
      </c>
      <c r="M2360" s="16" t="s">
        <v>18632</v>
      </c>
      <c r="N2360" s="16" t="s">
        <v>19</v>
      </c>
      <c r="O2360" s="16" t="s">
        <v>18633</v>
      </c>
    </row>
    <row r="2361" spans="1:15" x14ac:dyDescent="0.25">
      <c r="A2361" s="16">
        <v>396500</v>
      </c>
      <c r="B2361" s="16" t="s">
        <v>891</v>
      </c>
      <c r="C2361" s="16" t="s">
        <v>1506</v>
      </c>
      <c r="D2361" s="16" t="s">
        <v>17</v>
      </c>
      <c r="E2361" s="16">
        <v>592</v>
      </c>
      <c r="F2361" s="16">
        <v>2024</v>
      </c>
      <c r="G2361" s="15" t="s">
        <v>18634</v>
      </c>
      <c r="H2361" s="17" t="s">
        <v>18635</v>
      </c>
      <c r="I2361" s="17" t="s">
        <v>109</v>
      </c>
      <c r="J2361" s="16" t="s">
        <v>2207</v>
      </c>
      <c r="K2361" s="18" t="s">
        <v>18636</v>
      </c>
      <c r="L2361" s="17" t="s">
        <v>167</v>
      </c>
      <c r="M2361" s="16" t="s">
        <v>18637</v>
      </c>
      <c r="N2361" s="16" t="s">
        <v>19</v>
      </c>
      <c r="O2361" s="16" t="s">
        <v>18638</v>
      </c>
    </row>
    <row r="2362" spans="1:15" x14ac:dyDescent="0.25">
      <c r="A2362" s="16">
        <v>401144</v>
      </c>
      <c r="B2362" s="16" t="s">
        <v>18508</v>
      </c>
      <c r="C2362" s="16" t="s">
        <v>18956</v>
      </c>
      <c r="D2362" s="16" t="s">
        <v>17</v>
      </c>
      <c r="E2362" s="16">
        <v>152</v>
      </c>
      <c r="F2362" s="16">
        <v>2024</v>
      </c>
      <c r="G2362" s="15" t="s">
        <v>18957</v>
      </c>
      <c r="H2362" s="17" t="s">
        <v>18958</v>
      </c>
      <c r="I2362" s="17" t="s">
        <v>109</v>
      </c>
      <c r="J2362" s="16" t="s">
        <v>2275</v>
      </c>
      <c r="K2362" s="18" t="s">
        <v>18512</v>
      </c>
      <c r="L2362" s="17" t="s">
        <v>167</v>
      </c>
      <c r="M2362" s="16" t="s">
        <v>18959</v>
      </c>
      <c r="N2362" s="16"/>
      <c r="O2362" s="16" t="s">
        <v>18960</v>
      </c>
    </row>
    <row r="2363" spans="1:15" x14ac:dyDescent="0.25">
      <c r="A2363" s="16">
        <v>403382</v>
      </c>
      <c r="B2363" s="16" t="s">
        <v>887</v>
      </c>
      <c r="C2363" s="16" t="s">
        <v>1662</v>
      </c>
      <c r="D2363" s="16" t="s">
        <v>17</v>
      </c>
      <c r="E2363" s="16">
        <v>404</v>
      </c>
      <c r="F2363" s="16">
        <v>2024</v>
      </c>
      <c r="G2363" s="15" t="s">
        <v>19168</v>
      </c>
      <c r="H2363" s="17" t="s">
        <v>19169</v>
      </c>
      <c r="I2363" s="17" t="s">
        <v>109</v>
      </c>
      <c r="J2363" s="16" t="s">
        <v>214</v>
      </c>
      <c r="K2363" s="18" t="s">
        <v>19170</v>
      </c>
      <c r="L2363" s="17" t="s">
        <v>167</v>
      </c>
      <c r="M2363" s="16" t="s">
        <v>19171</v>
      </c>
      <c r="N2363" s="16" t="s">
        <v>19</v>
      </c>
      <c r="O2363" s="16" t="s">
        <v>19172</v>
      </c>
    </row>
    <row r="2364" spans="1:15" x14ac:dyDescent="0.25">
      <c r="A2364" s="16">
        <v>405524</v>
      </c>
      <c r="B2364" s="16" t="s">
        <v>19414</v>
      </c>
      <c r="C2364" s="16" t="s">
        <v>19415</v>
      </c>
      <c r="D2364" s="16" t="s">
        <v>17</v>
      </c>
      <c r="E2364" s="16">
        <v>44</v>
      </c>
      <c r="F2364" s="16">
        <v>2024</v>
      </c>
      <c r="G2364" s="15" t="s">
        <v>19416</v>
      </c>
      <c r="H2364" s="17" t="s">
        <v>19417</v>
      </c>
      <c r="I2364" s="17" t="s">
        <v>109</v>
      </c>
      <c r="J2364" s="16" t="s">
        <v>203</v>
      </c>
      <c r="K2364" s="18" t="s">
        <v>19418</v>
      </c>
      <c r="L2364" s="17" t="s">
        <v>167</v>
      </c>
      <c r="M2364" s="16" t="s">
        <v>19419</v>
      </c>
      <c r="N2364" s="16"/>
      <c r="O2364" s="16" t="s">
        <v>19420</v>
      </c>
    </row>
    <row r="2365" spans="1:15" x14ac:dyDescent="0.25">
      <c r="A2365" s="16">
        <v>405533</v>
      </c>
      <c r="B2365" s="16" t="s">
        <v>19421</v>
      </c>
      <c r="C2365" s="16" t="s">
        <v>19422</v>
      </c>
      <c r="D2365" s="16" t="s">
        <v>17</v>
      </c>
      <c r="E2365" s="16">
        <v>224</v>
      </c>
      <c r="F2365" s="16">
        <v>2024</v>
      </c>
      <c r="G2365" s="15" t="s">
        <v>19423</v>
      </c>
      <c r="H2365" s="17" t="s">
        <v>19424</v>
      </c>
      <c r="I2365" s="17" t="s">
        <v>109</v>
      </c>
      <c r="J2365" s="16" t="s">
        <v>212</v>
      </c>
      <c r="K2365" s="18" t="s">
        <v>19425</v>
      </c>
      <c r="L2365" s="17" t="s">
        <v>167</v>
      </c>
      <c r="M2365" s="16" t="s">
        <v>19426</v>
      </c>
      <c r="N2365" s="16"/>
      <c r="O2365" s="16" t="s">
        <v>19427</v>
      </c>
    </row>
    <row r="2366" spans="1:15" x14ac:dyDescent="0.25">
      <c r="A2366" s="16">
        <v>417818</v>
      </c>
      <c r="B2366" s="16" t="s">
        <v>20305</v>
      </c>
      <c r="C2366" s="16" t="s">
        <v>20306</v>
      </c>
      <c r="D2366" s="16" t="s">
        <v>17</v>
      </c>
      <c r="E2366" s="16">
        <v>152</v>
      </c>
      <c r="F2366" s="16">
        <v>2024</v>
      </c>
      <c r="G2366" s="15" t="s">
        <v>20307</v>
      </c>
      <c r="H2366" s="17" t="s">
        <v>20308</v>
      </c>
      <c r="I2366" s="17" t="s">
        <v>109</v>
      </c>
      <c r="J2366" s="16" t="s">
        <v>136</v>
      </c>
      <c r="K2366" s="18" t="s">
        <v>4845</v>
      </c>
      <c r="L2366" s="17" t="s">
        <v>167</v>
      </c>
      <c r="M2366" s="16" t="s">
        <v>20309</v>
      </c>
      <c r="N2366" s="16"/>
      <c r="O2366" s="16" t="s">
        <v>20310</v>
      </c>
    </row>
    <row r="2367" spans="1:15" x14ac:dyDescent="0.25">
      <c r="A2367" s="16">
        <v>419141</v>
      </c>
      <c r="B2367" s="16" t="s">
        <v>892</v>
      </c>
      <c r="C2367" s="16" t="s">
        <v>1668</v>
      </c>
      <c r="D2367" s="16" t="s">
        <v>17</v>
      </c>
      <c r="E2367" s="16">
        <v>524</v>
      </c>
      <c r="F2367" s="16">
        <v>2024</v>
      </c>
      <c r="G2367" s="15" t="s">
        <v>20451</v>
      </c>
      <c r="H2367" s="17" t="s">
        <v>20452</v>
      </c>
      <c r="I2367" s="17" t="s">
        <v>109</v>
      </c>
      <c r="J2367" s="16" t="s">
        <v>2207</v>
      </c>
      <c r="K2367" s="18" t="s">
        <v>20453</v>
      </c>
      <c r="L2367" s="17" t="s">
        <v>167</v>
      </c>
      <c r="M2367" s="16" t="s">
        <v>20454</v>
      </c>
      <c r="N2367" s="16" t="s">
        <v>19</v>
      </c>
      <c r="O2367" s="16" t="s">
        <v>20455</v>
      </c>
    </row>
    <row r="2368" spans="1:15" x14ac:dyDescent="0.25">
      <c r="A2368" s="16">
        <v>436271</v>
      </c>
      <c r="B2368" s="16" t="s">
        <v>21652</v>
      </c>
      <c r="C2368" s="16" t="s">
        <v>21653</v>
      </c>
      <c r="D2368" s="16" t="s">
        <v>17</v>
      </c>
      <c r="E2368" s="16">
        <v>460</v>
      </c>
      <c r="F2368" s="16">
        <v>2024</v>
      </c>
      <c r="G2368" s="15" t="s">
        <v>21654</v>
      </c>
      <c r="H2368" s="17" t="s">
        <v>21655</v>
      </c>
      <c r="I2368" s="17" t="s">
        <v>109</v>
      </c>
      <c r="J2368" s="16" t="s">
        <v>2281</v>
      </c>
      <c r="K2368" s="18" t="s">
        <v>21656</v>
      </c>
      <c r="L2368" s="17" t="s">
        <v>167</v>
      </c>
      <c r="M2368" s="16" t="s">
        <v>21657</v>
      </c>
      <c r="N2368" s="16"/>
      <c r="O2368" s="16" t="s">
        <v>21658</v>
      </c>
    </row>
    <row r="2369" spans="1:15" x14ac:dyDescent="0.25">
      <c r="A2369" s="16">
        <v>437240</v>
      </c>
      <c r="B2369" s="16" t="s">
        <v>333</v>
      </c>
      <c r="C2369" s="16" t="s">
        <v>21705</v>
      </c>
      <c r="D2369" s="16" t="s">
        <v>12</v>
      </c>
      <c r="E2369" s="16">
        <v>168</v>
      </c>
      <c r="F2369" s="16">
        <v>2025</v>
      </c>
      <c r="G2369" s="15" t="s">
        <v>21706</v>
      </c>
      <c r="H2369" s="17" t="s">
        <v>21707</v>
      </c>
      <c r="I2369" s="17" t="s">
        <v>109</v>
      </c>
      <c r="J2369" s="16" t="s">
        <v>212</v>
      </c>
      <c r="K2369" s="18" t="s">
        <v>21708</v>
      </c>
      <c r="L2369" s="17" t="s">
        <v>167</v>
      </c>
      <c r="M2369" s="16" t="s">
        <v>21709</v>
      </c>
      <c r="N2369" s="16"/>
      <c r="O2369" s="16" t="s">
        <v>21710</v>
      </c>
    </row>
    <row r="2370" spans="1:15" x14ac:dyDescent="0.25">
      <c r="A2370" s="16">
        <v>440012</v>
      </c>
      <c r="B2370" s="16" t="s">
        <v>22046</v>
      </c>
      <c r="C2370" s="16" t="s">
        <v>22047</v>
      </c>
      <c r="D2370" s="16" t="s">
        <v>17</v>
      </c>
      <c r="E2370" s="16">
        <v>136</v>
      </c>
      <c r="F2370" s="16">
        <v>2025</v>
      </c>
      <c r="G2370" s="15" t="s">
        <v>22048</v>
      </c>
      <c r="H2370" s="17" t="s">
        <v>22049</v>
      </c>
      <c r="I2370" s="17" t="s">
        <v>109</v>
      </c>
      <c r="J2370" s="16" t="s">
        <v>203</v>
      </c>
      <c r="K2370" s="18" t="s">
        <v>21421</v>
      </c>
      <c r="L2370" s="17" t="s">
        <v>167</v>
      </c>
      <c r="M2370" s="16" t="s">
        <v>22050</v>
      </c>
      <c r="N2370" s="16"/>
      <c r="O2370" s="16" t="s">
        <v>22051</v>
      </c>
    </row>
    <row r="2371" spans="1:15" x14ac:dyDescent="0.25">
      <c r="A2371" s="16">
        <v>440042</v>
      </c>
      <c r="B2371" s="16" t="s">
        <v>22052</v>
      </c>
      <c r="C2371" s="16" t="s">
        <v>22053</v>
      </c>
      <c r="D2371" s="16" t="s">
        <v>17</v>
      </c>
      <c r="E2371" s="16">
        <v>244</v>
      </c>
      <c r="F2371" s="16">
        <v>2025</v>
      </c>
      <c r="G2371" s="15" t="s">
        <v>22054</v>
      </c>
      <c r="H2371" s="17" t="s">
        <v>22055</v>
      </c>
      <c r="I2371" s="17" t="s">
        <v>109</v>
      </c>
      <c r="J2371" s="16" t="s">
        <v>2281</v>
      </c>
      <c r="K2371" s="18" t="s">
        <v>22056</v>
      </c>
      <c r="L2371" s="17" t="s">
        <v>167</v>
      </c>
      <c r="M2371" s="16" t="s">
        <v>22057</v>
      </c>
      <c r="N2371" s="16"/>
      <c r="O2371" s="16" t="s">
        <v>22058</v>
      </c>
    </row>
    <row r="2372" spans="1:15" x14ac:dyDescent="0.25">
      <c r="A2372" s="16">
        <v>440057</v>
      </c>
      <c r="B2372" s="16" t="s">
        <v>22059</v>
      </c>
      <c r="C2372" s="16" t="s">
        <v>22060</v>
      </c>
      <c r="D2372" s="16" t="s">
        <v>17</v>
      </c>
      <c r="E2372" s="16">
        <v>280</v>
      </c>
      <c r="F2372" s="16">
        <v>2024</v>
      </c>
      <c r="G2372" s="15" t="s">
        <v>22061</v>
      </c>
      <c r="H2372" s="17" t="s">
        <v>22062</v>
      </c>
      <c r="I2372" s="17" t="s">
        <v>109</v>
      </c>
      <c r="J2372" s="16" t="s">
        <v>16112</v>
      </c>
      <c r="K2372" s="18" t="s">
        <v>21708</v>
      </c>
      <c r="L2372" s="17" t="s">
        <v>167</v>
      </c>
      <c r="M2372" s="16" t="s">
        <v>22063</v>
      </c>
      <c r="N2372" s="16"/>
      <c r="O2372" s="16" t="s">
        <v>22064</v>
      </c>
    </row>
    <row r="2373" spans="1:15" x14ac:dyDescent="0.25">
      <c r="A2373" s="16">
        <v>447227</v>
      </c>
      <c r="B2373" s="16" t="s">
        <v>333</v>
      </c>
      <c r="C2373" s="16" t="s">
        <v>22634</v>
      </c>
      <c r="D2373" s="16" t="s">
        <v>12</v>
      </c>
      <c r="E2373" s="16">
        <v>288</v>
      </c>
      <c r="F2373" s="16">
        <v>2025</v>
      </c>
      <c r="G2373" s="15" t="s">
        <v>22635</v>
      </c>
      <c r="H2373" s="17" t="s">
        <v>22636</v>
      </c>
      <c r="I2373" s="17" t="s">
        <v>109</v>
      </c>
      <c r="J2373" s="16" t="s">
        <v>212</v>
      </c>
      <c r="K2373" s="18" t="s">
        <v>21708</v>
      </c>
      <c r="L2373" s="17" t="s">
        <v>167</v>
      </c>
      <c r="M2373" s="16" t="s">
        <v>22637</v>
      </c>
      <c r="N2373" s="16"/>
      <c r="O2373" s="16" t="s">
        <v>22638</v>
      </c>
    </row>
    <row r="2374" spans="1:15" x14ac:dyDescent="0.25">
      <c r="A2374" s="16">
        <v>447401</v>
      </c>
      <c r="B2374" s="16" t="s">
        <v>1117</v>
      </c>
      <c r="C2374" s="16" t="s">
        <v>2131</v>
      </c>
      <c r="D2374" s="16" t="s">
        <v>17</v>
      </c>
      <c r="E2374" s="16">
        <v>316</v>
      </c>
      <c r="F2374" s="16">
        <v>2025</v>
      </c>
      <c r="G2374" s="15" t="s">
        <v>22787</v>
      </c>
      <c r="H2374" s="17" t="s">
        <v>22788</v>
      </c>
      <c r="I2374" s="17" t="s">
        <v>109</v>
      </c>
      <c r="J2374" s="16" t="s">
        <v>136</v>
      </c>
      <c r="K2374" s="18" t="s">
        <v>22789</v>
      </c>
      <c r="L2374" s="17" t="s">
        <v>167</v>
      </c>
      <c r="M2374" s="16" t="s">
        <v>19345</v>
      </c>
      <c r="N2374" s="16" t="s">
        <v>13</v>
      </c>
      <c r="O2374" s="16" t="s">
        <v>22790</v>
      </c>
    </row>
    <row r="2375" spans="1:15" x14ac:dyDescent="0.25">
      <c r="A2375" s="16">
        <v>448724</v>
      </c>
      <c r="B2375" s="16" t="s">
        <v>5300</v>
      </c>
      <c r="C2375" s="16" t="s">
        <v>5301</v>
      </c>
      <c r="D2375" s="16" t="s">
        <v>17</v>
      </c>
      <c r="E2375" s="16">
        <v>160</v>
      </c>
      <c r="F2375" s="16">
        <v>2025</v>
      </c>
      <c r="G2375" s="15" t="s">
        <v>22911</v>
      </c>
      <c r="H2375" s="17" t="s">
        <v>22912</v>
      </c>
      <c r="I2375" s="17" t="s">
        <v>109</v>
      </c>
      <c r="J2375" s="16" t="s">
        <v>136</v>
      </c>
      <c r="K2375" s="18" t="s">
        <v>22913</v>
      </c>
      <c r="L2375" s="17" t="s">
        <v>167</v>
      </c>
      <c r="M2375" s="16" t="s">
        <v>5302</v>
      </c>
      <c r="N2375" s="16" t="s">
        <v>19</v>
      </c>
      <c r="O2375" s="16" t="s">
        <v>22914</v>
      </c>
    </row>
    <row r="2376" spans="1:15" x14ac:dyDescent="0.25">
      <c r="A2376" s="16">
        <v>450866</v>
      </c>
      <c r="B2376" s="16" t="s">
        <v>23243</v>
      </c>
      <c r="C2376" s="16" t="s">
        <v>23244</v>
      </c>
      <c r="D2376" s="16" t="s">
        <v>17</v>
      </c>
      <c r="E2376" s="16">
        <v>128</v>
      </c>
      <c r="F2376" s="16">
        <v>2025</v>
      </c>
      <c r="G2376" s="15" t="s">
        <v>23245</v>
      </c>
      <c r="H2376" s="17" t="s">
        <v>23246</v>
      </c>
      <c r="I2376" s="17" t="s">
        <v>109</v>
      </c>
      <c r="J2376" s="16" t="s">
        <v>214</v>
      </c>
      <c r="K2376" s="18" t="s">
        <v>23247</v>
      </c>
      <c r="L2376" s="17" t="s">
        <v>167</v>
      </c>
      <c r="M2376" s="16" t="s">
        <v>23248</v>
      </c>
      <c r="N2376" s="16"/>
      <c r="O2376" s="16" t="s">
        <v>23249</v>
      </c>
    </row>
    <row r="2377" spans="1:15" x14ac:dyDescent="0.25">
      <c r="A2377" s="16">
        <v>451844</v>
      </c>
      <c r="B2377" s="16" t="s">
        <v>23243</v>
      </c>
      <c r="C2377" s="16" t="s">
        <v>23316</v>
      </c>
      <c r="D2377" s="16" t="s">
        <v>17</v>
      </c>
      <c r="E2377" s="16">
        <v>108</v>
      </c>
      <c r="F2377" s="16">
        <v>2025</v>
      </c>
      <c r="G2377" s="15" t="s">
        <v>23317</v>
      </c>
      <c r="H2377" s="17" t="s">
        <v>23318</v>
      </c>
      <c r="I2377" s="17" t="s">
        <v>109</v>
      </c>
      <c r="J2377" s="16" t="s">
        <v>214</v>
      </c>
      <c r="K2377" s="18" t="s">
        <v>23319</v>
      </c>
      <c r="L2377" s="17" t="s">
        <v>167</v>
      </c>
      <c r="M2377" s="16" t="s">
        <v>23320</v>
      </c>
      <c r="N2377" s="16"/>
      <c r="O2377" s="16" t="s">
        <v>23321</v>
      </c>
    </row>
    <row r="2378" spans="1:15" x14ac:dyDescent="0.25">
      <c r="A2378" s="16">
        <v>142243</v>
      </c>
      <c r="B2378" s="16" t="s">
        <v>559</v>
      </c>
      <c r="C2378" s="16" t="s">
        <v>1173</v>
      </c>
      <c r="D2378" s="16" t="s">
        <v>17</v>
      </c>
      <c r="E2378" s="16">
        <v>304</v>
      </c>
      <c r="F2378" s="16">
        <v>2020</v>
      </c>
      <c r="G2378" s="15" t="s">
        <v>2301</v>
      </c>
      <c r="H2378" s="17" t="s">
        <v>1174</v>
      </c>
      <c r="I2378" s="17" t="s">
        <v>2197</v>
      </c>
      <c r="J2378" s="16" t="s">
        <v>2198</v>
      </c>
      <c r="K2378" s="18" t="s">
        <v>2528</v>
      </c>
      <c r="L2378" s="17" t="s">
        <v>167</v>
      </c>
      <c r="M2378" s="16" t="s">
        <v>2695</v>
      </c>
      <c r="N2378" s="16"/>
      <c r="O2378" s="16" t="s">
        <v>2987</v>
      </c>
    </row>
    <row r="2379" spans="1:15" x14ac:dyDescent="0.25">
      <c r="A2379" s="16">
        <v>147387</v>
      </c>
      <c r="B2379" s="16" t="s">
        <v>624</v>
      </c>
      <c r="C2379" s="16" t="s">
        <v>1216</v>
      </c>
      <c r="D2379" s="16" t="s">
        <v>12</v>
      </c>
      <c r="E2379" s="16">
        <v>220</v>
      </c>
      <c r="F2379" s="16">
        <v>2020</v>
      </c>
      <c r="G2379" s="15" t="s">
        <v>2323</v>
      </c>
      <c r="H2379" s="17" t="s">
        <v>1274</v>
      </c>
      <c r="I2379" s="17" t="s">
        <v>2197</v>
      </c>
      <c r="J2379" s="16" t="s">
        <v>2213</v>
      </c>
      <c r="K2379" s="18" t="s">
        <v>2547</v>
      </c>
      <c r="L2379" s="17" t="s">
        <v>167</v>
      </c>
      <c r="M2379" s="16" t="s">
        <v>2719</v>
      </c>
      <c r="N2379" s="16"/>
      <c r="O2379" s="16" t="s">
        <v>3009</v>
      </c>
    </row>
    <row r="2380" spans="1:15" x14ac:dyDescent="0.25">
      <c r="A2380" s="16">
        <v>155675</v>
      </c>
      <c r="B2380" s="16" t="s">
        <v>835</v>
      </c>
      <c r="C2380" s="16" t="s">
        <v>1581</v>
      </c>
      <c r="D2380" s="16" t="s">
        <v>17</v>
      </c>
      <c r="E2380" s="16">
        <v>260</v>
      </c>
      <c r="F2380" s="16">
        <v>2021</v>
      </c>
      <c r="G2380" s="15" t="s">
        <v>2381</v>
      </c>
      <c r="H2380" s="17" t="s">
        <v>1582</v>
      </c>
      <c r="I2380" s="17" t="s">
        <v>2197</v>
      </c>
      <c r="J2380" s="16" t="s">
        <v>2198</v>
      </c>
      <c r="K2380" s="18" t="s">
        <v>2537</v>
      </c>
      <c r="L2380" s="17" t="s">
        <v>167</v>
      </c>
      <c r="M2380" s="16" t="s">
        <v>2793</v>
      </c>
      <c r="N2380" s="16" t="s">
        <v>19</v>
      </c>
      <c r="O2380" s="16" t="s">
        <v>3067</v>
      </c>
    </row>
    <row r="2381" spans="1:15" x14ac:dyDescent="0.25">
      <c r="A2381" s="16">
        <v>155678</v>
      </c>
      <c r="B2381" s="16" t="s">
        <v>837</v>
      </c>
      <c r="C2381" s="16" t="s">
        <v>1585</v>
      </c>
      <c r="D2381" s="16" t="s">
        <v>17</v>
      </c>
      <c r="E2381" s="16">
        <v>140</v>
      </c>
      <c r="F2381" s="16">
        <v>2021</v>
      </c>
      <c r="G2381" s="15" t="s">
        <v>2382</v>
      </c>
      <c r="H2381" s="17" t="s">
        <v>1586</v>
      </c>
      <c r="I2381" s="17" t="s">
        <v>2197</v>
      </c>
      <c r="J2381" s="16" t="s">
        <v>2213</v>
      </c>
      <c r="K2381" s="18" t="s">
        <v>2547</v>
      </c>
      <c r="L2381" s="17" t="s">
        <v>167</v>
      </c>
      <c r="M2381" s="16" t="s">
        <v>2794</v>
      </c>
      <c r="N2381" s="16" t="s">
        <v>19</v>
      </c>
      <c r="O2381" s="16" t="s">
        <v>3068</v>
      </c>
    </row>
    <row r="2382" spans="1:15" x14ac:dyDescent="0.25">
      <c r="A2382" s="16">
        <v>155686</v>
      </c>
      <c r="B2382" s="16" t="s">
        <v>840</v>
      </c>
      <c r="C2382" s="16" t="s">
        <v>1588</v>
      </c>
      <c r="D2382" s="16" t="s">
        <v>17</v>
      </c>
      <c r="E2382" s="16">
        <v>224</v>
      </c>
      <c r="F2382" s="16">
        <v>2021</v>
      </c>
      <c r="G2382" s="15" t="s">
        <v>2383</v>
      </c>
      <c r="H2382" s="17" t="s">
        <v>1589</v>
      </c>
      <c r="I2382" s="17" t="s">
        <v>2197</v>
      </c>
      <c r="J2382" s="16" t="s">
        <v>2226</v>
      </c>
      <c r="K2382" s="18" t="s">
        <v>2541</v>
      </c>
      <c r="L2382" s="17" t="s">
        <v>167</v>
      </c>
      <c r="M2382" s="16" t="s">
        <v>2795</v>
      </c>
      <c r="N2382" s="16" t="s">
        <v>19</v>
      </c>
      <c r="O2382" s="16" t="s">
        <v>3069</v>
      </c>
    </row>
    <row r="2383" spans="1:15" x14ac:dyDescent="0.25">
      <c r="A2383" s="16">
        <v>155687</v>
      </c>
      <c r="B2383" s="16" t="s">
        <v>841</v>
      </c>
      <c r="C2383" s="16" t="s">
        <v>1590</v>
      </c>
      <c r="D2383" s="16" t="s">
        <v>17</v>
      </c>
      <c r="E2383" s="16">
        <v>144</v>
      </c>
      <c r="F2383" s="16">
        <v>2021</v>
      </c>
      <c r="G2383" s="15" t="s">
        <v>2384</v>
      </c>
      <c r="H2383" s="17" t="s">
        <v>1591</v>
      </c>
      <c r="I2383" s="17" t="s">
        <v>2197</v>
      </c>
      <c r="J2383" s="16" t="s">
        <v>2213</v>
      </c>
      <c r="K2383" s="18" t="s">
        <v>2547</v>
      </c>
      <c r="L2383" s="17" t="s">
        <v>167</v>
      </c>
      <c r="M2383" s="16" t="s">
        <v>2796</v>
      </c>
      <c r="N2383" s="16" t="s">
        <v>19</v>
      </c>
      <c r="O2383" s="16" t="s">
        <v>3070</v>
      </c>
    </row>
    <row r="2384" spans="1:15" x14ac:dyDescent="0.25">
      <c r="A2384" s="16">
        <v>156933</v>
      </c>
      <c r="B2384" s="16" t="s">
        <v>759</v>
      </c>
      <c r="C2384" s="16" t="s">
        <v>1620</v>
      </c>
      <c r="D2384" s="16" t="s">
        <v>12</v>
      </c>
      <c r="E2384" s="16">
        <v>228</v>
      </c>
      <c r="F2384" s="16">
        <v>2021</v>
      </c>
      <c r="G2384" s="15" t="s">
        <v>2388</v>
      </c>
      <c r="H2384" s="17" t="s">
        <v>1621</v>
      </c>
      <c r="I2384" s="17" t="s">
        <v>2197</v>
      </c>
      <c r="J2384" s="16" t="s">
        <v>2226</v>
      </c>
      <c r="K2384" s="18" t="s">
        <v>2541</v>
      </c>
      <c r="L2384" s="17" t="s">
        <v>167</v>
      </c>
      <c r="M2384" s="16" t="s">
        <v>2801</v>
      </c>
      <c r="N2384" s="16" t="s">
        <v>19</v>
      </c>
      <c r="O2384" s="16" t="s">
        <v>3074</v>
      </c>
    </row>
    <row r="2385" spans="1:15" x14ac:dyDescent="0.25">
      <c r="A2385" s="16">
        <v>159469</v>
      </c>
      <c r="B2385" s="16" t="s">
        <v>876</v>
      </c>
      <c r="C2385" s="16" t="s">
        <v>1642</v>
      </c>
      <c r="D2385" s="16" t="s">
        <v>17</v>
      </c>
      <c r="E2385" s="16">
        <v>460</v>
      </c>
      <c r="F2385" s="16">
        <v>2021</v>
      </c>
      <c r="G2385" s="15" t="s">
        <v>2392</v>
      </c>
      <c r="H2385" s="17" t="s">
        <v>1643</v>
      </c>
      <c r="I2385" s="17" t="s">
        <v>2197</v>
      </c>
      <c r="J2385" s="16" t="s">
        <v>2198</v>
      </c>
      <c r="K2385" s="18" t="s">
        <v>2537</v>
      </c>
      <c r="L2385" s="17" t="s">
        <v>167</v>
      </c>
      <c r="M2385" s="16" t="s">
        <v>2807</v>
      </c>
      <c r="N2385" s="16"/>
      <c r="O2385" s="16" t="s">
        <v>3078</v>
      </c>
    </row>
    <row r="2386" spans="1:15" x14ac:dyDescent="0.25">
      <c r="A2386" s="16">
        <v>164706</v>
      </c>
      <c r="B2386" s="16" t="s">
        <v>582</v>
      </c>
      <c r="C2386" s="16" t="s">
        <v>1693</v>
      </c>
      <c r="D2386" s="16" t="s">
        <v>17</v>
      </c>
      <c r="E2386" s="16">
        <v>240</v>
      </c>
      <c r="F2386" s="16">
        <v>2021</v>
      </c>
      <c r="G2386" s="15" t="s">
        <v>2400</v>
      </c>
      <c r="H2386" s="17" t="s">
        <v>1694</v>
      </c>
      <c r="I2386" s="17" t="s">
        <v>2197</v>
      </c>
      <c r="J2386" s="16" t="s">
        <v>2198</v>
      </c>
      <c r="K2386" s="18" t="s">
        <v>2597</v>
      </c>
      <c r="L2386" s="17" t="s">
        <v>167</v>
      </c>
      <c r="M2386" s="16" t="s">
        <v>2817</v>
      </c>
      <c r="N2386" s="16" t="s">
        <v>19</v>
      </c>
      <c r="O2386" s="16" t="s">
        <v>3086</v>
      </c>
    </row>
    <row r="2387" spans="1:15" x14ac:dyDescent="0.25">
      <c r="A2387" s="16">
        <v>164936</v>
      </c>
      <c r="B2387" s="16" t="s">
        <v>908</v>
      </c>
      <c r="C2387" s="16" t="s">
        <v>1698</v>
      </c>
      <c r="D2387" s="16" t="s">
        <v>17</v>
      </c>
      <c r="E2387" s="16">
        <v>184</v>
      </c>
      <c r="F2387" s="16">
        <v>2021</v>
      </c>
      <c r="G2387" s="15" t="s">
        <v>2401</v>
      </c>
      <c r="H2387" s="17" t="s">
        <v>1699</v>
      </c>
      <c r="I2387" s="17" t="s">
        <v>2197</v>
      </c>
      <c r="J2387" s="16" t="s">
        <v>2213</v>
      </c>
      <c r="K2387" s="18" t="s">
        <v>2532</v>
      </c>
      <c r="L2387" s="17" t="s">
        <v>167</v>
      </c>
      <c r="M2387" s="16" t="s">
        <v>2818</v>
      </c>
      <c r="N2387" s="16"/>
      <c r="O2387" s="16" t="s">
        <v>3087</v>
      </c>
    </row>
    <row r="2388" spans="1:15" x14ac:dyDescent="0.25">
      <c r="A2388" s="16">
        <v>164937</v>
      </c>
      <c r="B2388" s="16" t="s">
        <v>908</v>
      </c>
      <c r="C2388" s="16" t="s">
        <v>1700</v>
      </c>
      <c r="D2388" s="16" t="s">
        <v>17</v>
      </c>
      <c r="E2388" s="16">
        <v>196</v>
      </c>
      <c r="F2388" s="16">
        <v>2021</v>
      </c>
      <c r="G2388" s="15" t="s">
        <v>2402</v>
      </c>
      <c r="H2388" s="17" t="s">
        <v>1701</v>
      </c>
      <c r="I2388" s="17" t="s">
        <v>2197</v>
      </c>
      <c r="J2388" s="16" t="s">
        <v>2213</v>
      </c>
      <c r="K2388" s="18" t="s">
        <v>2532</v>
      </c>
      <c r="L2388" s="17" t="s">
        <v>167</v>
      </c>
      <c r="M2388" s="16" t="s">
        <v>2819</v>
      </c>
      <c r="N2388" s="16"/>
      <c r="O2388" s="16" t="s">
        <v>3088</v>
      </c>
    </row>
    <row r="2389" spans="1:15" x14ac:dyDescent="0.25">
      <c r="A2389" s="16">
        <v>164952</v>
      </c>
      <c r="B2389" s="16" t="s">
        <v>582</v>
      </c>
      <c r="C2389" s="16" t="s">
        <v>1712</v>
      </c>
      <c r="D2389" s="16" t="s">
        <v>17</v>
      </c>
      <c r="E2389" s="16">
        <v>140</v>
      </c>
      <c r="F2389" s="16">
        <v>2021</v>
      </c>
      <c r="G2389" s="15" t="s">
        <v>2405</v>
      </c>
      <c r="H2389" s="17" t="s">
        <v>1713</v>
      </c>
      <c r="I2389" s="17" t="s">
        <v>2197</v>
      </c>
      <c r="J2389" s="16" t="s">
        <v>2198</v>
      </c>
      <c r="K2389" s="18" t="s">
        <v>2536</v>
      </c>
      <c r="L2389" s="17" t="s">
        <v>167</v>
      </c>
      <c r="M2389" s="16" t="s">
        <v>2824</v>
      </c>
      <c r="N2389" s="16" t="s">
        <v>19</v>
      </c>
      <c r="O2389" s="16" t="s">
        <v>3091</v>
      </c>
    </row>
    <row r="2390" spans="1:15" x14ac:dyDescent="0.25">
      <c r="A2390" s="16">
        <v>164965</v>
      </c>
      <c r="B2390" s="16" t="s">
        <v>673</v>
      </c>
      <c r="C2390" s="16" t="s">
        <v>1722</v>
      </c>
      <c r="D2390" s="16" t="s">
        <v>17</v>
      </c>
      <c r="E2390" s="16">
        <v>48</v>
      </c>
      <c r="F2390" s="16">
        <v>2021</v>
      </c>
      <c r="G2390" s="15" t="s">
        <v>2406</v>
      </c>
      <c r="H2390" s="17" t="s">
        <v>1723</v>
      </c>
      <c r="I2390" s="17" t="s">
        <v>2197</v>
      </c>
      <c r="J2390" s="16" t="s">
        <v>2198</v>
      </c>
      <c r="K2390" s="18" t="s">
        <v>2564</v>
      </c>
      <c r="L2390" s="17" t="s">
        <v>167</v>
      </c>
      <c r="M2390" s="16" t="s">
        <v>2825</v>
      </c>
      <c r="N2390" s="16" t="s">
        <v>19</v>
      </c>
      <c r="O2390" s="16" t="s">
        <v>3092</v>
      </c>
    </row>
    <row r="2391" spans="1:15" x14ac:dyDescent="0.25">
      <c r="A2391" s="16">
        <v>165849</v>
      </c>
      <c r="B2391" s="16" t="s">
        <v>925</v>
      </c>
      <c r="C2391" s="16" t="s">
        <v>1735</v>
      </c>
      <c r="D2391" s="16" t="s">
        <v>17</v>
      </c>
      <c r="E2391" s="16">
        <v>288</v>
      </c>
      <c r="F2391" s="16">
        <v>2021</v>
      </c>
      <c r="G2391" s="15" t="s">
        <v>2408</v>
      </c>
      <c r="H2391" s="17" t="s">
        <v>1736</v>
      </c>
      <c r="I2391" s="17" t="s">
        <v>2197</v>
      </c>
      <c r="J2391" s="16" t="s">
        <v>2213</v>
      </c>
      <c r="K2391" s="18" t="s">
        <v>2547</v>
      </c>
      <c r="L2391" s="17" t="s">
        <v>167</v>
      </c>
      <c r="M2391" s="16" t="s">
        <v>2827</v>
      </c>
      <c r="N2391" s="16" t="s">
        <v>19</v>
      </c>
      <c r="O2391" s="16" t="s">
        <v>3094</v>
      </c>
    </row>
    <row r="2392" spans="1:15" x14ac:dyDescent="0.25">
      <c r="A2392" s="16">
        <v>165850</v>
      </c>
      <c r="B2392" s="16" t="s">
        <v>926</v>
      </c>
      <c r="C2392" s="16" t="s">
        <v>1737</v>
      </c>
      <c r="D2392" s="16" t="s">
        <v>17</v>
      </c>
      <c r="E2392" s="16">
        <v>448</v>
      </c>
      <c r="F2392" s="16">
        <v>2021</v>
      </c>
      <c r="G2392" s="15" t="s">
        <v>2409</v>
      </c>
      <c r="H2392" s="17" t="s">
        <v>1738</v>
      </c>
      <c r="I2392" s="17" t="s">
        <v>2197</v>
      </c>
      <c r="J2392" s="16" t="s">
        <v>2268</v>
      </c>
      <c r="K2392" s="18" t="s">
        <v>2620</v>
      </c>
      <c r="L2392" s="17" t="s">
        <v>167</v>
      </c>
      <c r="M2392" s="16" t="s">
        <v>2828</v>
      </c>
      <c r="N2392" s="16" t="s">
        <v>19</v>
      </c>
      <c r="O2392" s="16" t="s">
        <v>3095</v>
      </c>
    </row>
    <row r="2393" spans="1:15" x14ac:dyDescent="0.25">
      <c r="A2393" s="16">
        <v>171858</v>
      </c>
      <c r="B2393" s="16" t="s">
        <v>992</v>
      </c>
      <c r="C2393" s="16" t="s">
        <v>1859</v>
      </c>
      <c r="D2393" s="16" t="s">
        <v>17</v>
      </c>
      <c r="E2393" s="16">
        <v>160</v>
      </c>
      <c r="F2393" s="16">
        <v>2021</v>
      </c>
      <c r="G2393" s="15" t="s">
        <v>2428</v>
      </c>
      <c r="H2393" s="17" t="s">
        <v>1860</v>
      </c>
      <c r="I2393" s="17" t="s">
        <v>2197</v>
      </c>
      <c r="J2393" s="16" t="s">
        <v>2206</v>
      </c>
      <c r="K2393" s="18" t="s">
        <v>2568</v>
      </c>
      <c r="L2393" s="17" t="s">
        <v>167</v>
      </c>
      <c r="M2393" s="16" t="s">
        <v>2875</v>
      </c>
      <c r="N2393" s="16" t="s">
        <v>19</v>
      </c>
      <c r="O2393" s="16" t="s">
        <v>3114</v>
      </c>
    </row>
    <row r="2394" spans="1:15" x14ac:dyDescent="0.25">
      <c r="A2394" s="16">
        <v>173132</v>
      </c>
      <c r="B2394" s="16" t="s">
        <v>1014</v>
      </c>
      <c r="C2394" s="16" t="s">
        <v>1909</v>
      </c>
      <c r="D2394" s="16" t="s">
        <v>17</v>
      </c>
      <c r="E2394" s="16">
        <v>336</v>
      </c>
      <c r="F2394" s="16">
        <v>2021</v>
      </c>
      <c r="G2394" s="15" t="s">
        <v>2443</v>
      </c>
      <c r="H2394" s="17" t="s">
        <v>1910</v>
      </c>
      <c r="I2394" s="17" t="s">
        <v>2197</v>
      </c>
      <c r="J2394" s="16" t="s">
        <v>2226</v>
      </c>
      <c r="K2394" s="18" t="s">
        <v>2541</v>
      </c>
      <c r="L2394" s="17" t="s">
        <v>167</v>
      </c>
      <c r="M2394" s="16" t="s">
        <v>2893</v>
      </c>
      <c r="N2394" s="16" t="s">
        <v>19</v>
      </c>
      <c r="O2394" s="16" t="s">
        <v>3129</v>
      </c>
    </row>
    <row r="2395" spans="1:15" x14ac:dyDescent="0.25">
      <c r="A2395" s="16">
        <v>173138</v>
      </c>
      <c r="B2395" s="16" t="s">
        <v>622</v>
      </c>
      <c r="C2395" s="16" t="s">
        <v>1912</v>
      </c>
      <c r="D2395" s="16" t="s">
        <v>12</v>
      </c>
      <c r="E2395" s="16">
        <v>540</v>
      </c>
      <c r="F2395" s="16">
        <v>2021</v>
      </c>
      <c r="G2395" s="15" t="s">
        <v>2444</v>
      </c>
      <c r="H2395" s="17" t="s">
        <v>1913</v>
      </c>
      <c r="I2395" s="17" t="s">
        <v>2197</v>
      </c>
      <c r="J2395" s="16" t="s">
        <v>2226</v>
      </c>
      <c r="K2395" s="18" t="s">
        <v>2566</v>
      </c>
      <c r="L2395" s="17" t="s">
        <v>167</v>
      </c>
      <c r="M2395" s="16" t="s">
        <v>2894</v>
      </c>
      <c r="N2395" s="16" t="s">
        <v>19</v>
      </c>
      <c r="O2395" s="16" t="s">
        <v>3130</v>
      </c>
    </row>
    <row r="2396" spans="1:15" x14ac:dyDescent="0.25">
      <c r="A2396" s="16">
        <v>173141</v>
      </c>
      <c r="B2396" s="16" t="s">
        <v>1016</v>
      </c>
      <c r="C2396" s="16" t="s">
        <v>1914</v>
      </c>
      <c r="D2396" s="16" t="s">
        <v>17</v>
      </c>
      <c r="E2396" s="16">
        <v>192</v>
      </c>
      <c r="F2396" s="16">
        <v>2021</v>
      </c>
      <c r="G2396" s="15" t="s">
        <v>2445</v>
      </c>
      <c r="H2396" s="17" t="s">
        <v>1915</v>
      </c>
      <c r="I2396" s="17" t="s">
        <v>2197</v>
      </c>
      <c r="J2396" s="16" t="s">
        <v>2206</v>
      </c>
      <c r="K2396" s="18" t="s">
        <v>2568</v>
      </c>
      <c r="L2396" s="17" t="s">
        <v>167</v>
      </c>
      <c r="M2396" s="16" t="s">
        <v>2895</v>
      </c>
      <c r="N2396" s="16" t="s">
        <v>19</v>
      </c>
      <c r="O2396" s="16" t="s">
        <v>3131</v>
      </c>
    </row>
    <row r="2397" spans="1:15" x14ac:dyDescent="0.25">
      <c r="A2397" s="16">
        <v>183116</v>
      </c>
      <c r="B2397" s="16" t="s">
        <v>1097</v>
      </c>
      <c r="C2397" s="16" t="s">
        <v>2090</v>
      </c>
      <c r="D2397" s="16" t="s">
        <v>17</v>
      </c>
      <c r="E2397" s="16">
        <v>204</v>
      </c>
      <c r="F2397" s="16">
        <v>2021</v>
      </c>
      <c r="G2397" s="15" t="s">
        <v>2493</v>
      </c>
      <c r="H2397" s="17" t="s">
        <v>2091</v>
      </c>
      <c r="I2397" s="17" t="s">
        <v>2197</v>
      </c>
      <c r="J2397" s="16" t="s">
        <v>2206</v>
      </c>
      <c r="K2397" s="18" t="s">
        <v>2568</v>
      </c>
      <c r="L2397" s="17" t="s">
        <v>167</v>
      </c>
      <c r="M2397" s="16" t="s">
        <v>2950</v>
      </c>
      <c r="N2397" s="16"/>
      <c r="O2397" s="16" t="s">
        <v>3179</v>
      </c>
    </row>
    <row r="2398" spans="1:15" x14ac:dyDescent="0.25">
      <c r="A2398" s="16">
        <v>183151</v>
      </c>
      <c r="B2398" s="16" t="s">
        <v>1100</v>
      </c>
      <c r="C2398" s="16" t="s">
        <v>2096</v>
      </c>
      <c r="D2398" s="16" t="s">
        <v>17</v>
      </c>
      <c r="E2398" s="16">
        <v>104</v>
      </c>
      <c r="F2398" s="16">
        <v>2021</v>
      </c>
      <c r="G2398" s="15" t="s">
        <v>2496</v>
      </c>
      <c r="H2398" s="17" t="s">
        <v>2097</v>
      </c>
      <c r="I2398" s="17" t="s">
        <v>2197</v>
      </c>
      <c r="J2398" s="16" t="s">
        <v>2213</v>
      </c>
      <c r="K2398" s="18" t="s">
        <v>2532</v>
      </c>
      <c r="L2398" s="17" t="s">
        <v>167</v>
      </c>
      <c r="M2398" s="16" t="s">
        <v>2953</v>
      </c>
      <c r="N2398" s="16"/>
      <c r="O2398" s="16" t="s">
        <v>3182</v>
      </c>
    </row>
    <row r="2399" spans="1:15" x14ac:dyDescent="0.25">
      <c r="A2399" s="16">
        <v>183687</v>
      </c>
      <c r="B2399" s="16" t="s">
        <v>1120</v>
      </c>
      <c r="C2399" s="16" t="s">
        <v>2135</v>
      </c>
      <c r="D2399" s="16" t="s">
        <v>12</v>
      </c>
      <c r="E2399" s="16">
        <v>224</v>
      </c>
      <c r="F2399" s="16">
        <v>2022</v>
      </c>
      <c r="G2399" s="15" t="s">
        <v>2510</v>
      </c>
      <c r="H2399" s="17" t="s">
        <v>2136</v>
      </c>
      <c r="I2399" s="17" t="s">
        <v>2197</v>
      </c>
      <c r="J2399" s="16" t="s">
        <v>2226</v>
      </c>
      <c r="K2399" s="18" t="s">
        <v>2541</v>
      </c>
      <c r="L2399" s="17" t="s">
        <v>167</v>
      </c>
      <c r="M2399" s="16" t="s">
        <v>2968</v>
      </c>
      <c r="N2399" s="16" t="s">
        <v>19</v>
      </c>
      <c r="O2399" s="16" t="s">
        <v>3196</v>
      </c>
    </row>
    <row r="2400" spans="1:15" x14ac:dyDescent="0.25">
      <c r="A2400" s="16">
        <v>183774</v>
      </c>
      <c r="B2400" s="16" t="s">
        <v>847</v>
      </c>
      <c r="C2400" s="16" t="s">
        <v>2141</v>
      </c>
      <c r="D2400" s="16" t="s">
        <v>17</v>
      </c>
      <c r="E2400" s="16">
        <v>312</v>
      </c>
      <c r="F2400" s="16">
        <v>2022</v>
      </c>
      <c r="G2400" s="15" t="s">
        <v>2512</v>
      </c>
      <c r="H2400" s="17" t="s">
        <v>2142</v>
      </c>
      <c r="I2400" s="17" t="s">
        <v>2197</v>
      </c>
      <c r="J2400" s="16" t="s">
        <v>2206</v>
      </c>
      <c r="K2400" s="18" t="s">
        <v>2568</v>
      </c>
      <c r="L2400" s="17" t="s">
        <v>167</v>
      </c>
      <c r="M2400" s="16" t="s">
        <v>2970</v>
      </c>
      <c r="N2400" s="16" t="s">
        <v>13</v>
      </c>
      <c r="O2400" s="16" t="s">
        <v>3198</v>
      </c>
    </row>
    <row r="2401" spans="1:15" x14ac:dyDescent="0.25">
      <c r="A2401" s="16">
        <v>187508</v>
      </c>
      <c r="B2401" s="16" t="s">
        <v>582</v>
      </c>
      <c r="C2401" s="16" t="s">
        <v>3676</v>
      </c>
      <c r="D2401" s="16" t="s">
        <v>17</v>
      </c>
      <c r="E2401" s="16">
        <v>160</v>
      </c>
      <c r="F2401" s="16">
        <v>2022</v>
      </c>
      <c r="G2401" s="15" t="s">
        <v>3677</v>
      </c>
      <c r="H2401" s="17" t="s">
        <v>3678</v>
      </c>
      <c r="I2401" s="17" t="s">
        <v>2197</v>
      </c>
      <c r="J2401" s="16" t="s">
        <v>2198</v>
      </c>
      <c r="K2401" s="18" t="s">
        <v>2536</v>
      </c>
      <c r="L2401" s="17" t="s">
        <v>167</v>
      </c>
      <c r="M2401" s="16" t="s">
        <v>3679</v>
      </c>
      <c r="N2401" s="16"/>
      <c r="O2401" s="16" t="s">
        <v>3680</v>
      </c>
    </row>
    <row r="2402" spans="1:15" x14ac:dyDescent="0.25">
      <c r="A2402" s="16">
        <v>187548</v>
      </c>
      <c r="B2402" s="16" t="s">
        <v>3698</v>
      </c>
      <c r="C2402" s="16" t="s">
        <v>3700</v>
      </c>
      <c r="D2402" s="16" t="s">
        <v>17</v>
      </c>
      <c r="E2402" s="16">
        <v>116</v>
      </c>
      <c r="F2402" s="16">
        <v>2022</v>
      </c>
      <c r="G2402" s="15" t="s">
        <v>3701</v>
      </c>
      <c r="H2402" s="17" t="s">
        <v>3702</v>
      </c>
      <c r="I2402" s="17" t="s">
        <v>2197</v>
      </c>
      <c r="J2402" s="16" t="s">
        <v>2213</v>
      </c>
      <c r="K2402" s="18" t="s">
        <v>2547</v>
      </c>
      <c r="L2402" s="17" t="s">
        <v>167</v>
      </c>
      <c r="M2402" s="16" t="s">
        <v>3703</v>
      </c>
      <c r="N2402" s="16"/>
      <c r="O2402" s="16" t="s">
        <v>3704</v>
      </c>
    </row>
    <row r="2403" spans="1:15" x14ac:dyDescent="0.25">
      <c r="A2403" s="16">
        <v>190304</v>
      </c>
      <c r="B2403" s="16" t="s">
        <v>582</v>
      </c>
      <c r="C2403" s="16" t="s">
        <v>1709</v>
      </c>
      <c r="D2403" s="16" t="s">
        <v>17</v>
      </c>
      <c r="E2403" s="16">
        <v>288</v>
      </c>
      <c r="F2403" s="16">
        <v>2022</v>
      </c>
      <c r="G2403" s="15" t="s">
        <v>3749</v>
      </c>
      <c r="H2403" s="17" t="s">
        <v>3750</v>
      </c>
      <c r="I2403" s="17" t="s">
        <v>2197</v>
      </c>
      <c r="J2403" s="16" t="s">
        <v>2198</v>
      </c>
      <c r="K2403" s="18" t="s">
        <v>2597</v>
      </c>
      <c r="L2403" s="17" t="s">
        <v>167</v>
      </c>
      <c r="M2403" s="16" t="s">
        <v>2823</v>
      </c>
      <c r="N2403" s="16" t="s">
        <v>13</v>
      </c>
      <c r="O2403" s="16" t="s">
        <v>3751</v>
      </c>
    </row>
    <row r="2404" spans="1:15" x14ac:dyDescent="0.25">
      <c r="A2404" s="16">
        <v>190311</v>
      </c>
      <c r="B2404" s="16" t="s">
        <v>582</v>
      </c>
      <c r="C2404" s="16" t="s">
        <v>1206</v>
      </c>
      <c r="D2404" s="16" t="s">
        <v>17</v>
      </c>
      <c r="E2404" s="16">
        <v>180</v>
      </c>
      <c r="F2404" s="16">
        <v>2022</v>
      </c>
      <c r="G2404" s="15" t="s">
        <v>3752</v>
      </c>
      <c r="H2404" s="17" t="s">
        <v>3753</v>
      </c>
      <c r="I2404" s="17" t="s">
        <v>2197</v>
      </c>
      <c r="J2404" s="16" t="s">
        <v>2198</v>
      </c>
      <c r="K2404" s="18" t="s">
        <v>2537</v>
      </c>
      <c r="L2404" s="17" t="s">
        <v>167</v>
      </c>
      <c r="M2404" s="16" t="s">
        <v>3754</v>
      </c>
      <c r="N2404" s="16" t="s">
        <v>19</v>
      </c>
      <c r="O2404" s="16" t="s">
        <v>3755</v>
      </c>
    </row>
    <row r="2405" spans="1:15" x14ac:dyDescent="0.25">
      <c r="A2405" s="16">
        <v>190313</v>
      </c>
      <c r="B2405" s="16" t="s">
        <v>927</v>
      </c>
      <c r="C2405" s="16" t="s">
        <v>1741</v>
      </c>
      <c r="D2405" s="16" t="s">
        <v>12</v>
      </c>
      <c r="E2405" s="16">
        <v>248</v>
      </c>
      <c r="F2405" s="16">
        <v>2022</v>
      </c>
      <c r="G2405" s="15" t="s">
        <v>3756</v>
      </c>
      <c r="H2405" s="17" t="s">
        <v>3757</v>
      </c>
      <c r="I2405" s="17" t="s">
        <v>2197</v>
      </c>
      <c r="J2405" s="16" t="s">
        <v>2213</v>
      </c>
      <c r="K2405" s="18" t="s">
        <v>2621</v>
      </c>
      <c r="L2405" s="17" t="s">
        <v>167</v>
      </c>
      <c r="M2405" s="16" t="s">
        <v>2830</v>
      </c>
      <c r="N2405" s="16" t="s">
        <v>13</v>
      </c>
      <c r="O2405" s="16" t="s">
        <v>3758</v>
      </c>
    </row>
    <row r="2406" spans="1:15" x14ac:dyDescent="0.25">
      <c r="A2406" s="16">
        <v>193412</v>
      </c>
      <c r="B2406" s="16" t="s">
        <v>622</v>
      </c>
      <c r="C2406" s="16" t="s">
        <v>1273</v>
      </c>
      <c r="D2406" s="16" t="s">
        <v>17</v>
      </c>
      <c r="E2406" s="16">
        <v>432</v>
      </c>
      <c r="F2406" s="16">
        <v>2022</v>
      </c>
      <c r="G2406" s="15" t="s">
        <v>3280</v>
      </c>
      <c r="H2406" s="17" t="s">
        <v>3281</v>
      </c>
      <c r="I2406" s="17" t="s">
        <v>2197</v>
      </c>
      <c r="J2406" s="16" t="s">
        <v>2226</v>
      </c>
      <c r="K2406" s="18" t="s">
        <v>2541</v>
      </c>
      <c r="L2406" s="17" t="s">
        <v>167</v>
      </c>
      <c r="M2406" s="16" t="s">
        <v>2718</v>
      </c>
      <c r="N2406" s="16" t="s">
        <v>19</v>
      </c>
      <c r="O2406" s="16" t="s">
        <v>3282</v>
      </c>
    </row>
    <row r="2407" spans="1:15" x14ac:dyDescent="0.25">
      <c r="A2407" s="16">
        <v>197507</v>
      </c>
      <c r="B2407" s="16" t="s">
        <v>3698</v>
      </c>
      <c r="C2407" s="16" t="s">
        <v>3783</v>
      </c>
      <c r="D2407" s="16" t="s">
        <v>17</v>
      </c>
      <c r="E2407" s="16">
        <v>64</v>
      </c>
      <c r="F2407" s="16">
        <v>2022</v>
      </c>
      <c r="G2407" s="15" t="s">
        <v>3784</v>
      </c>
      <c r="H2407" s="17" t="s">
        <v>3785</v>
      </c>
      <c r="I2407" s="17" t="s">
        <v>2197</v>
      </c>
      <c r="J2407" s="16" t="s">
        <v>2213</v>
      </c>
      <c r="K2407" s="18" t="s">
        <v>2547</v>
      </c>
      <c r="L2407" s="17" t="s">
        <v>167</v>
      </c>
      <c r="M2407" s="16" t="s">
        <v>3786</v>
      </c>
      <c r="N2407" s="16"/>
      <c r="O2407" s="16" t="s">
        <v>3787</v>
      </c>
    </row>
    <row r="2408" spans="1:15" x14ac:dyDescent="0.25">
      <c r="A2408" s="16">
        <v>197509</v>
      </c>
      <c r="B2408" s="16" t="s">
        <v>3698</v>
      </c>
      <c r="C2408" s="16" t="s">
        <v>3788</v>
      </c>
      <c r="D2408" s="16" t="s">
        <v>17</v>
      </c>
      <c r="E2408" s="16">
        <v>60</v>
      </c>
      <c r="F2408" s="16">
        <v>2022</v>
      </c>
      <c r="G2408" s="15" t="s">
        <v>3789</v>
      </c>
      <c r="H2408" s="17" t="s">
        <v>3790</v>
      </c>
      <c r="I2408" s="17" t="s">
        <v>2197</v>
      </c>
      <c r="J2408" s="16" t="s">
        <v>2213</v>
      </c>
      <c r="K2408" s="18" t="s">
        <v>2547</v>
      </c>
      <c r="L2408" s="17" t="s">
        <v>167</v>
      </c>
      <c r="M2408" s="16" t="s">
        <v>3791</v>
      </c>
      <c r="N2408" s="16"/>
      <c r="O2408" s="16" t="s">
        <v>3792</v>
      </c>
    </row>
    <row r="2409" spans="1:15" x14ac:dyDescent="0.25">
      <c r="A2409" s="16">
        <v>198524</v>
      </c>
      <c r="B2409" s="16" t="s">
        <v>992</v>
      </c>
      <c r="C2409" s="16" t="s">
        <v>1859</v>
      </c>
      <c r="D2409" s="16" t="s">
        <v>17</v>
      </c>
      <c r="E2409" s="16">
        <v>160</v>
      </c>
      <c r="F2409" s="16">
        <v>2022</v>
      </c>
      <c r="G2409" s="15" t="s">
        <v>4761</v>
      </c>
      <c r="H2409" s="17" t="s">
        <v>4762</v>
      </c>
      <c r="I2409" s="17" t="s">
        <v>2197</v>
      </c>
      <c r="J2409" s="16" t="s">
        <v>2206</v>
      </c>
      <c r="K2409" s="18" t="s">
        <v>2568</v>
      </c>
      <c r="L2409" s="17" t="s">
        <v>167</v>
      </c>
      <c r="M2409" s="16" t="s">
        <v>4763</v>
      </c>
      <c r="N2409" s="16" t="s">
        <v>4101</v>
      </c>
      <c r="O2409" s="16" t="s">
        <v>4764</v>
      </c>
    </row>
    <row r="2410" spans="1:15" x14ac:dyDescent="0.25">
      <c r="A2410" s="16">
        <v>201179</v>
      </c>
      <c r="B2410" s="16" t="s">
        <v>878</v>
      </c>
      <c r="C2410" s="16" t="s">
        <v>1647</v>
      </c>
      <c r="D2410" s="16" t="s">
        <v>17</v>
      </c>
      <c r="E2410" s="16">
        <v>248</v>
      </c>
      <c r="F2410" s="16">
        <v>2022</v>
      </c>
      <c r="G2410" s="15" t="s">
        <v>3411</v>
      </c>
      <c r="H2410" s="17" t="s">
        <v>3412</v>
      </c>
      <c r="I2410" s="17" t="s">
        <v>2197</v>
      </c>
      <c r="J2410" s="16" t="s">
        <v>2213</v>
      </c>
      <c r="K2410" s="18" t="s">
        <v>2547</v>
      </c>
      <c r="L2410" s="17" t="s">
        <v>167</v>
      </c>
      <c r="M2410" s="16" t="s">
        <v>3413</v>
      </c>
      <c r="N2410" s="16" t="s">
        <v>19</v>
      </c>
      <c r="O2410" s="16" t="s">
        <v>3414</v>
      </c>
    </row>
    <row r="2411" spans="1:15" x14ac:dyDescent="0.25">
      <c r="A2411" s="16">
        <v>201191</v>
      </c>
      <c r="B2411" s="16" t="s">
        <v>916</v>
      </c>
      <c r="C2411" s="16" t="s">
        <v>1719</v>
      </c>
      <c r="D2411" s="16" t="s">
        <v>17</v>
      </c>
      <c r="E2411" s="16">
        <v>160</v>
      </c>
      <c r="F2411" s="16">
        <v>2022</v>
      </c>
      <c r="G2411" s="15" t="s">
        <v>3415</v>
      </c>
      <c r="H2411" s="17" t="s">
        <v>3416</v>
      </c>
      <c r="I2411" s="17" t="s">
        <v>2197</v>
      </c>
      <c r="J2411" s="16" t="s">
        <v>2206</v>
      </c>
      <c r="K2411" s="18" t="s">
        <v>2568</v>
      </c>
      <c r="L2411" s="17" t="s">
        <v>167</v>
      </c>
      <c r="M2411" s="16" t="s">
        <v>3417</v>
      </c>
      <c r="N2411" s="16" t="s">
        <v>13</v>
      </c>
      <c r="O2411" s="16" t="s">
        <v>3418</v>
      </c>
    </row>
    <row r="2412" spans="1:15" x14ac:dyDescent="0.25">
      <c r="A2412" s="16">
        <v>202160</v>
      </c>
      <c r="B2412" s="16" t="s">
        <v>582</v>
      </c>
      <c r="C2412" s="16" t="s">
        <v>1644</v>
      </c>
      <c r="D2412" s="16" t="s">
        <v>12</v>
      </c>
      <c r="E2412" s="16">
        <v>212</v>
      </c>
      <c r="F2412" s="16">
        <v>2022</v>
      </c>
      <c r="G2412" s="15" t="s">
        <v>3436</v>
      </c>
      <c r="H2412" s="17" t="s">
        <v>3437</v>
      </c>
      <c r="I2412" s="17" t="s">
        <v>2197</v>
      </c>
      <c r="J2412" s="16" t="s">
        <v>2198</v>
      </c>
      <c r="K2412" s="18" t="s">
        <v>3438</v>
      </c>
      <c r="L2412" s="17" t="s">
        <v>167</v>
      </c>
      <c r="M2412" s="16" t="s">
        <v>3439</v>
      </c>
      <c r="N2412" s="16" t="s">
        <v>13</v>
      </c>
      <c r="O2412" s="16" t="s">
        <v>3440</v>
      </c>
    </row>
    <row r="2413" spans="1:15" x14ac:dyDescent="0.25">
      <c r="A2413" s="16">
        <v>206702</v>
      </c>
      <c r="B2413" s="16" t="s">
        <v>1090</v>
      </c>
      <c r="C2413" s="16" t="s">
        <v>2076</v>
      </c>
      <c r="D2413" s="16" t="s">
        <v>12</v>
      </c>
      <c r="E2413" s="16">
        <v>344</v>
      </c>
      <c r="F2413" s="16">
        <v>2022</v>
      </c>
      <c r="G2413" s="15" t="s">
        <v>14296</v>
      </c>
      <c r="H2413" s="17" t="s">
        <v>14297</v>
      </c>
      <c r="I2413" s="17" t="s">
        <v>2197</v>
      </c>
      <c r="J2413" s="16" t="s">
        <v>2206</v>
      </c>
      <c r="K2413" s="18" t="s">
        <v>2568</v>
      </c>
      <c r="L2413" s="17" t="s">
        <v>167</v>
      </c>
      <c r="M2413" s="16" t="s">
        <v>14298</v>
      </c>
      <c r="N2413" s="16" t="s">
        <v>310</v>
      </c>
      <c r="O2413" s="16" t="s">
        <v>14299</v>
      </c>
    </row>
    <row r="2414" spans="1:15" x14ac:dyDescent="0.25">
      <c r="A2414" s="16">
        <v>208484</v>
      </c>
      <c r="B2414" s="16" t="s">
        <v>3343</v>
      </c>
      <c r="C2414" s="16" t="s">
        <v>3550</v>
      </c>
      <c r="D2414" s="16" t="s">
        <v>17</v>
      </c>
      <c r="E2414" s="16">
        <v>96</v>
      </c>
      <c r="F2414" s="16">
        <v>2022</v>
      </c>
      <c r="G2414" s="15" t="s">
        <v>3551</v>
      </c>
      <c r="H2414" s="17" t="s">
        <v>3552</v>
      </c>
      <c r="I2414" s="17" t="s">
        <v>2197</v>
      </c>
      <c r="J2414" s="16" t="s">
        <v>2206</v>
      </c>
      <c r="K2414" s="18" t="s">
        <v>2568</v>
      </c>
      <c r="L2414" s="17" t="s">
        <v>167</v>
      </c>
      <c r="M2414" s="16" t="s">
        <v>3553</v>
      </c>
      <c r="N2414" s="16"/>
      <c r="O2414" s="16" t="s">
        <v>3554</v>
      </c>
    </row>
    <row r="2415" spans="1:15" x14ac:dyDescent="0.25">
      <c r="A2415" s="16">
        <v>209633</v>
      </c>
      <c r="B2415" s="16" t="s">
        <v>4194</v>
      </c>
      <c r="C2415" s="16" t="s">
        <v>4195</v>
      </c>
      <c r="D2415" s="16" t="s">
        <v>17</v>
      </c>
      <c r="E2415" s="16">
        <v>240</v>
      </c>
      <c r="F2415" s="16">
        <v>2022</v>
      </c>
      <c r="G2415" s="15" t="s">
        <v>4196</v>
      </c>
      <c r="H2415" s="17" t="s">
        <v>4197</v>
      </c>
      <c r="I2415" s="17" t="s">
        <v>2197</v>
      </c>
      <c r="J2415" s="16" t="s">
        <v>2206</v>
      </c>
      <c r="K2415" s="18" t="s">
        <v>4198</v>
      </c>
      <c r="L2415" s="17" t="s">
        <v>167</v>
      </c>
      <c r="M2415" s="16" t="s">
        <v>4199</v>
      </c>
      <c r="N2415" s="16" t="s">
        <v>13</v>
      </c>
      <c r="O2415" s="16" t="s">
        <v>4200</v>
      </c>
    </row>
    <row r="2416" spans="1:15" x14ac:dyDescent="0.25">
      <c r="A2416" s="16">
        <v>217403</v>
      </c>
      <c r="B2416" s="16" t="s">
        <v>916</v>
      </c>
      <c r="C2416" s="16" t="s">
        <v>1825</v>
      </c>
      <c r="D2416" s="16" t="s">
        <v>17</v>
      </c>
      <c r="E2416" s="16">
        <v>124</v>
      </c>
      <c r="F2416" s="16">
        <v>2022</v>
      </c>
      <c r="G2416" s="15" t="s">
        <v>3984</v>
      </c>
      <c r="H2416" s="17" t="s">
        <v>3985</v>
      </c>
      <c r="I2416" s="17" t="s">
        <v>2197</v>
      </c>
      <c r="J2416" s="16" t="s">
        <v>2206</v>
      </c>
      <c r="K2416" s="18" t="s">
        <v>2568</v>
      </c>
      <c r="L2416" s="17" t="s">
        <v>167</v>
      </c>
      <c r="M2416" s="16" t="s">
        <v>3986</v>
      </c>
      <c r="N2416" s="16" t="s">
        <v>19</v>
      </c>
      <c r="O2416" s="16" t="s">
        <v>3987</v>
      </c>
    </row>
    <row r="2417" spans="1:15" x14ac:dyDescent="0.25">
      <c r="A2417" s="16">
        <v>221177</v>
      </c>
      <c r="B2417" s="16" t="s">
        <v>4055</v>
      </c>
      <c r="C2417" s="16" t="s">
        <v>4056</v>
      </c>
      <c r="D2417" s="16" t="s">
        <v>17</v>
      </c>
      <c r="E2417" s="16">
        <v>136</v>
      </c>
      <c r="F2417" s="16">
        <v>2022</v>
      </c>
      <c r="G2417" s="15" t="s">
        <v>4057</v>
      </c>
      <c r="H2417" s="17" t="s">
        <v>4058</v>
      </c>
      <c r="I2417" s="17" t="s">
        <v>2197</v>
      </c>
      <c r="J2417" s="16" t="s">
        <v>2268</v>
      </c>
      <c r="K2417" s="18" t="s">
        <v>2547</v>
      </c>
      <c r="L2417" s="17" t="s">
        <v>167</v>
      </c>
      <c r="M2417" s="16" t="s">
        <v>4059</v>
      </c>
      <c r="N2417" s="16"/>
      <c r="O2417" s="16" t="s">
        <v>4060</v>
      </c>
    </row>
    <row r="2418" spans="1:15" x14ac:dyDescent="0.25">
      <c r="A2418" s="16">
        <v>222635</v>
      </c>
      <c r="B2418" s="16" t="s">
        <v>876</v>
      </c>
      <c r="C2418" s="16" t="s">
        <v>1655</v>
      </c>
      <c r="D2418" s="16" t="s">
        <v>17</v>
      </c>
      <c r="E2418" s="16">
        <v>464</v>
      </c>
      <c r="F2418" s="16">
        <v>2022</v>
      </c>
      <c r="G2418" s="15" t="s">
        <v>4227</v>
      </c>
      <c r="H2418" s="17" t="s">
        <v>4228</v>
      </c>
      <c r="I2418" s="17" t="s">
        <v>2197</v>
      </c>
      <c r="J2418" s="16" t="s">
        <v>2198</v>
      </c>
      <c r="K2418" s="18" t="s">
        <v>2537</v>
      </c>
      <c r="L2418" s="17" t="s">
        <v>167</v>
      </c>
      <c r="M2418" s="16" t="s">
        <v>4229</v>
      </c>
      <c r="N2418" s="16" t="s">
        <v>13</v>
      </c>
      <c r="O2418" s="16" t="s">
        <v>4230</v>
      </c>
    </row>
    <row r="2419" spans="1:15" x14ac:dyDescent="0.25">
      <c r="A2419" s="16">
        <v>222668</v>
      </c>
      <c r="B2419" s="16" t="s">
        <v>673</v>
      </c>
      <c r="C2419" s="16" t="s">
        <v>1598</v>
      </c>
      <c r="D2419" s="16" t="s">
        <v>17</v>
      </c>
      <c r="E2419" s="16">
        <v>40</v>
      </c>
      <c r="F2419" s="16">
        <v>2022</v>
      </c>
      <c r="G2419" s="15" t="s">
        <v>4240</v>
      </c>
      <c r="H2419" s="17" t="s">
        <v>4241</v>
      </c>
      <c r="I2419" s="17" t="s">
        <v>2197</v>
      </c>
      <c r="J2419" s="16" t="s">
        <v>2198</v>
      </c>
      <c r="K2419" s="18" t="s">
        <v>2597</v>
      </c>
      <c r="L2419" s="17" t="s">
        <v>167</v>
      </c>
      <c r="M2419" s="16" t="s">
        <v>4242</v>
      </c>
      <c r="N2419" s="16" t="s">
        <v>13</v>
      </c>
      <c r="O2419" s="16" t="s">
        <v>4243</v>
      </c>
    </row>
    <row r="2420" spans="1:15" x14ac:dyDescent="0.25">
      <c r="A2420" s="16">
        <v>222671</v>
      </c>
      <c r="B2420" s="16" t="s">
        <v>673</v>
      </c>
      <c r="C2420" s="16" t="s">
        <v>1356</v>
      </c>
      <c r="D2420" s="16" t="s">
        <v>17</v>
      </c>
      <c r="E2420" s="16">
        <v>38</v>
      </c>
      <c r="F2420" s="16">
        <v>2022</v>
      </c>
      <c r="G2420" s="15" t="s">
        <v>4244</v>
      </c>
      <c r="H2420" s="17" t="s">
        <v>4245</v>
      </c>
      <c r="I2420" s="17" t="s">
        <v>2197</v>
      </c>
      <c r="J2420" s="16" t="s">
        <v>2198</v>
      </c>
      <c r="K2420" s="18" t="s">
        <v>2597</v>
      </c>
      <c r="L2420" s="17" t="s">
        <v>167</v>
      </c>
      <c r="M2420" s="16" t="s">
        <v>4246</v>
      </c>
      <c r="N2420" s="16" t="s">
        <v>19</v>
      </c>
      <c r="O2420" s="16" t="s">
        <v>4247</v>
      </c>
    </row>
    <row r="2421" spans="1:15" x14ac:dyDescent="0.25">
      <c r="A2421" s="16">
        <v>222680</v>
      </c>
      <c r="B2421" s="16" t="s">
        <v>3247</v>
      </c>
      <c r="C2421" s="16" t="s">
        <v>1216</v>
      </c>
      <c r="D2421" s="16" t="s">
        <v>12</v>
      </c>
      <c r="E2421" s="16">
        <v>352</v>
      </c>
      <c r="F2421" s="16">
        <v>2022</v>
      </c>
      <c r="G2421" s="15" t="s">
        <v>4249</v>
      </c>
      <c r="H2421" s="17" t="s">
        <v>4250</v>
      </c>
      <c r="I2421" s="17" t="s">
        <v>2197</v>
      </c>
      <c r="J2421" s="16" t="s">
        <v>2213</v>
      </c>
      <c r="K2421" s="18" t="s">
        <v>2547</v>
      </c>
      <c r="L2421" s="17" t="s">
        <v>167</v>
      </c>
      <c r="M2421" s="16" t="s">
        <v>4251</v>
      </c>
      <c r="N2421" s="16" t="s">
        <v>19</v>
      </c>
      <c r="O2421" s="16" t="s">
        <v>4252</v>
      </c>
    </row>
    <row r="2422" spans="1:15" x14ac:dyDescent="0.25">
      <c r="A2422" s="16">
        <v>230306</v>
      </c>
      <c r="B2422" s="16" t="s">
        <v>3698</v>
      </c>
      <c r="C2422" s="16" t="s">
        <v>4305</v>
      </c>
      <c r="D2422" s="16" t="s">
        <v>17</v>
      </c>
      <c r="E2422" s="16">
        <v>112</v>
      </c>
      <c r="F2422" s="16">
        <v>2022</v>
      </c>
      <c r="G2422" s="15" t="s">
        <v>4306</v>
      </c>
      <c r="H2422" s="17" t="s">
        <v>4307</v>
      </c>
      <c r="I2422" s="17" t="s">
        <v>2197</v>
      </c>
      <c r="J2422" s="16" t="s">
        <v>2213</v>
      </c>
      <c r="K2422" s="18" t="s">
        <v>2547</v>
      </c>
      <c r="L2422" s="17" t="s">
        <v>167</v>
      </c>
      <c r="M2422" s="16" t="s">
        <v>4308</v>
      </c>
      <c r="N2422" s="16"/>
      <c r="O2422" s="16" t="s">
        <v>4309</v>
      </c>
    </row>
    <row r="2423" spans="1:15" x14ac:dyDescent="0.25">
      <c r="A2423" s="16">
        <v>230471</v>
      </c>
      <c r="B2423" s="16" t="s">
        <v>908</v>
      </c>
      <c r="C2423" s="16" t="s">
        <v>1880</v>
      </c>
      <c r="D2423" s="16" t="s">
        <v>17</v>
      </c>
      <c r="E2423" s="16">
        <v>92</v>
      </c>
      <c r="F2423" s="16">
        <v>2022</v>
      </c>
      <c r="G2423" s="15" t="s">
        <v>4138</v>
      </c>
      <c r="H2423" s="17" t="s">
        <v>4139</v>
      </c>
      <c r="I2423" s="17" t="s">
        <v>2197</v>
      </c>
      <c r="J2423" s="16" t="s">
        <v>2213</v>
      </c>
      <c r="K2423" s="18" t="s">
        <v>2532</v>
      </c>
      <c r="L2423" s="17" t="s">
        <v>167</v>
      </c>
      <c r="M2423" s="16" t="s">
        <v>4140</v>
      </c>
      <c r="N2423" s="16" t="s">
        <v>19</v>
      </c>
      <c r="O2423" s="16" t="s">
        <v>4141</v>
      </c>
    </row>
    <row r="2424" spans="1:15" x14ac:dyDescent="0.25">
      <c r="A2424" s="16">
        <v>233216</v>
      </c>
      <c r="B2424" s="16" t="s">
        <v>3343</v>
      </c>
      <c r="C2424" s="16" t="s">
        <v>4165</v>
      </c>
      <c r="D2424" s="16" t="s">
        <v>17</v>
      </c>
      <c r="E2424" s="16">
        <v>52</v>
      </c>
      <c r="F2424" s="16">
        <v>2022</v>
      </c>
      <c r="G2424" s="15" t="s">
        <v>4166</v>
      </c>
      <c r="H2424" s="17" t="s">
        <v>4167</v>
      </c>
      <c r="I2424" s="17" t="s">
        <v>2197</v>
      </c>
      <c r="J2424" s="16" t="s">
        <v>2206</v>
      </c>
      <c r="K2424" s="18" t="s">
        <v>2568</v>
      </c>
      <c r="L2424" s="17" t="s">
        <v>167</v>
      </c>
      <c r="M2424" s="16" t="s">
        <v>4168</v>
      </c>
      <c r="N2424" s="16"/>
      <c r="O2424" s="16" t="s">
        <v>4169</v>
      </c>
    </row>
    <row r="2425" spans="1:15" x14ac:dyDescent="0.25">
      <c r="A2425" s="16">
        <v>249641</v>
      </c>
      <c r="B2425" s="16" t="s">
        <v>4532</v>
      </c>
      <c r="C2425" s="16" t="s">
        <v>4533</v>
      </c>
      <c r="D2425" s="16" t="s">
        <v>17</v>
      </c>
      <c r="E2425" s="16">
        <v>460</v>
      </c>
      <c r="F2425" s="16">
        <v>2022</v>
      </c>
      <c r="G2425" s="15" t="s">
        <v>4534</v>
      </c>
      <c r="H2425" s="17" t="s">
        <v>4535</v>
      </c>
      <c r="I2425" s="17" t="s">
        <v>2197</v>
      </c>
      <c r="J2425" s="16" t="s">
        <v>2213</v>
      </c>
      <c r="K2425" s="18" t="s">
        <v>4530</v>
      </c>
      <c r="L2425" s="17" t="s">
        <v>167</v>
      </c>
      <c r="M2425" s="16" t="s">
        <v>4536</v>
      </c>
      <c r="N2425" s="16"/>
      <c r="O2425" s="16" t="s">
        <v>4537</v>
      </c>
    </row>
    <row r="2426" spans="1:15" x14ac:dyDescent="0.25">
      <c r="A2426" s="16">
        <v>255008</v>
      </c>
      <c r="B2426" s="16" t="s">
        <v>582</v>
      </c>
      <c r="C2426" s="16" t="s">
        <v>1205</v>
      </c>
      <c r="D2426" s="16" t="s">
        <v>17</v>
      </c>
      <c r="E2426" s="16">
        <v>168</v>
      </c>
      <c r="F2426" s="16">
        <v>2022</v>
      </c>
      <c r="G2426" s="15" t="s">
        <v>4590</v>
      </c>
      <c r="H2426" s="17" t="s">
        <v>4591</v>
      </c>
      <c r="I2426" s="17" t="s">
        <v>2197</v>
      </c>
      <c r="J2426" s="16" t="s">
        <v>2198</v>
      </c>
      <c r="K2426" s="18" t="s">
        <v>2536</v>
      </c>
      <c r="L2426" s="17" t="s">
        <v>167</v>
      </c>
      <c r="M2426" s="16" t="s">
        <v>4592</v>
      </c>
      <c r="N2426" s="16" t="s">
        <v>19</v>
      </c>
      <c r="O2426" s="16" t="s">
        <v>4593</v>
      </c>
    </row>
    <row r="2427" spans="1:15" x14ac:dyDescent="0.25">
      <c r="A2427" s="16">
        <v>255698</v>
      </c>
      <c r="B2427" s="16" t="s">
        <v>4614</v>
      </c>
      <c r="C2427" s="16" t="s">
        <v>4617</v>
      </c>
      <c r="D2427" s="16" t="s">
        <v>17</v>
      </c>
      <c r="E2427" s="16">
        <v>224</v>
      </c>
      <c r="F2427" s="16">
        <v>2022</v>
      </c>
      <c r="G2427" s="15" t="s">
        <v>4618</v>
      </c>
      <c r="H2427" s="17" t="s">
        <v>4619</v>
      </c>
      <c r="I2427" s="17" t="s">
        <v>2197</v>
      </c>
      <c r="J2427" s="16" t="s">
        <v>2206</v>
      </c>
      <c r="K2427" s="18" t="s">
        <v>2568</v>
      </c>
      <c r="L2427" s="17" t="s">
        <v>167</v>
      </c>
      <c r="M2427" s="16" t="s">
        <v>4620</v>
      </c>
      <c r="N2427" s="16"/>
      <c r="O2427" s="16" t="s">
        <v>4621</v>
      </c>
    </row>
    <row r="2428" spans="1:15" x14ac:dyDescent="0.25">
      <c r="A2428" s="16">
        <v>260666</v>
      </c>
      <c r="B2428" s="16" t="s">
        <v>878</v>
      </c>
      <c r="C2428" s="16" t="s">
        <v>4692</v>
      </c>
      <c r="D2428" s="16" t="s">
        <v>17</v>
      </c>
      <c r="E2428" s="16">
        <v>200</v>
      </c>
      <c r="F2428" s="16">
        <v>2022</v>
      </c>
      <c r="G2428" s="15" t="s">
        <v>4693</v>
      </c>
      <c r="H2428" s="17" t="s">
        <v>4694</v>
      </c>
      <c r="I2428" s="17" t="s">
        <v>2197</v>
      </c>
      <c r="J2428" s="16" t="s">
        <v>2213</v>
      </c>
      <c r="K2428" s="18" t="s">
        <v>2547</v>
      </c>
      <c r="L2428" s="17" t="s">
        <v>167</v>
      </c>
      <c r="M2428" s="16" t="s">
        <v>4695</v>
      </c>
      <c r="N2428" s="16"/>
      <c r="O2428" s="16" t="s">
        <v>13525</v>
      </c>
    </row>
    <row r="2429" spans="1:15" x14ac:dyDescent="0.25">
      <c r="A2429" s="16">
        <v>265196</v>
      </c>
      <c r="B2429" s="16" t="s">
        <v>605</v>
      </c>
      <c r="C2429" s="16" t="s">
        <v>1247</v>
      </c>
      <c r="D2429" s="16" t="s">
        <v>17</v>
      </c>
      <c r="E2429" s="16">
        <v>128</v>
      </c>
      <c r="F2429" s="16">
        <v>2022</v>
      </c>
      <c r="G2429" s="15" t="s">
        <v>4780</v>
      </c>
      <c r="H2429" s="17" t="s">
        <v>4781</v>
      </c>
      <c r="I2429" s="17" t="s">
        <v>2197</v>
      </c>
      <c r="J2429" s="16" t="s">
        <v>2213</v>
      </c>
      <c r="K2429" s="18" t="s">
        <v>2547</v>
      </c>
      <c r="L2429" s="17" t="s">
        <v>167</v>
      </c>
      <c r="M2429" s="16" t="s">
        <v>4782</v>
      </c>
      <c r="N2429" s="16" t="s">
        <v>19</v>
      </c>
      <c r="O2429" s="16" t="s">
        <v>4783</v>
      </c>
    </row>
    <row r="2430" spans="1:15" x14ac:dyDescent="0.25">
      <c r="A2430" s="16">
        <v>269843</v>
      </c>
      <c r="B2430" s="16" t="s">
        <v>4859</v>
      </c>
      <c r="C2430" s="16" t="s">
        <v>1580</v>
      </c>
      <c r="D2430" s="16" t="s">
        <v>17</v>
      </c>
      <c r="E2430" s="16">
        <v>152</v>
      </c>
      <c r="F2430" s="16">
        <v>2023</v>
      </c>
      <c r="G2430" s="15" t="s">
        <v>4860</v>
      </c>
      <c r="H2430" s="17" t="s">
        <v>4861</v>
      </c>
      <c r="I2430" s="17" t="s">
        <v>2197</v>
      </c>
      <c r="J2430" s="16" t="s">
        <v>2213</v>
      </c>
      <c r="K2430" s="18" t="s">
        <v>4862</v>
      </c>
      <c r="L2430" s="17" t="s">
        <v>167</v>
      </c>
      <c r="M2430" s="16" t="s">
        <v>4863</v>
      </c>
      <c r="N2430" s="16" t="s">
        <v>13</v>
      </c>
      <c r="O2430" s="16" t="s">
        <v>4864</v>
      </c>
    </row>
    <row r="2431" spans="1:15" x14ac:dyDescent="0.25">
      <c r="A2431" s="16">
        <v>269855</v>
      </c>
      <c r="B2431" s="16" t="s">
        <v>582</v>
      </c>
      <c r="C2431" s="16" t="s">
        <v>2017</v>
      </c>
      <c r="D2431" s="16" t="s">
        <v>12</v>
      </c>
      <c r="E2431" s="16">
        <v>176</v>
      </c>
      <c r="F2431" s="16">
        <v>2023</v>
      </c>
      <c r="G2431" s="15" t="s">
        <v>4868</v>
      </c>
      <c r="H2431" s="17" t="s">
        <v>4869</v>
      </c>
      <c r="I2431" s="17" t="s">
        <v>2197</v>
      </c>
      <c r="J2431" s="16" t="s">
        <v>2198</v>
      </c>
      <c r="K2431" s="18" t="s">
        <v>4870</v>
      </c>
      <c r="L2431" s="17" t="s">
        <v>167</v>
      </c>
      <c r="M2431" s="16" t="s">
        <v>4871</v>
      </c>
      <c r="N2431" s="16" t="s">
        <v>19</v>
      </c>
      <c r="O2431" s="16" t="s">
        <v>4872</v>
      </c>
    </row>
    <row r="2432" spans="1:15" x14ac:dyDescent="0.25">
      <c r="A2432" s="16">
        <v>269882</v>
      </c>
      <c r="B2432" s="16" t="s">
        <v>715</v>
      </c>
      <c r="C2432" s="16" t="s">
        <v>4567</v>
      </c>
      <c r="D2432" s="16" t="s">
        <v>12</v>
      </c>
      <c r="E2432" s="16">
        <v>380</v>
      </c>
      <c r="F2432" s="16">
        <v>2023</v>
      </c>
      <c r="G2432" s="15" t="s">
        <v>4884</v>
      </c>
      <c r="H2432" s="17" t="s">
        <v>4885</v>
      </c>
      <c r="I2432" s="17" t="s">
        <v>2197</v>
      </c>
      <c r="J2432" s="16" t="s">
        <v>2197</v>
      </c>
      <c r="K2432" s="18" t="s">
        <v>2547</v>
      </c>
      <c r="L2432" s="17" t="s">
        <v>167</v>
      </c>
      <c r="M2432" s="16" t="s">
        <v>4568</v>
      </c>
      <c r="N2432" s="16" t="s">
        <v>19</v>
      </c>
      <c r="O2432" s="16" t="s">
        <v>4886</v>
      </c>
    </row>
    <row r="2433" spans="1:15" x14ac:dyDescent="0.25">
      <c r="A2433" s="16">
        <v>269891</v>
      </c>
      <c r="B2433" s="16" t="s">
        <v>916</v>
      </c>
      <c r="C2433" s="16" t="s">
        <v>3780</v>
      </c>
      <c r="D2433" s="16" t="s">
        <v>17</v>
      </c>
      <c r="E2433" s="16">
        <v>120</v>
      </c>
      <c r="F2433" s="16">
        <v>2023</v>
      </c>
      <c r="G2433" s="15" t="s">
        <v>4893</v>
      </c>
      <c r="H2433" s="17" t="s">
        <v>4894</v>
      </c>
      <c r="I2433" s="17" t="s">
        <v>2197</v>
      </c>
      <c r="J2433" s="16" t="s">
        <v>2213</v>
      </c>
      <c r="K2433" s="18" t="s">
        <v>4895</v>
      </c>
      <c r="L2433" s="17" t="s">
        <v>167</v>
      </c>
      <c r="M2433" s="16" t="s">
        <v>4896</v>
      </c>
      <c r="N2433" s="16" t="s">
        <v>19</v>
      </c>
      <c r="O2433" s="16" t="s">
        <v>4897</v>
      </c>
    </row>
    <row r="2434" spans="1:15" x14ac:dyDescent="0.25">
      <c r="A2434" s="16">
        <v>269897</v>
      </c>
      <c r="B2434" s="16" t="s">
        <v>3570</v>
      </c>
      <c r="C2434" s="16" t="s">
        <v>3571</v>
      </c>
      <c r="D2434" s="16" t="s">
        <v>17</v>
      </c>
      <c r="E2434" s="16">
        <v>156</v>
      </c>
      <c r="F2434" s="16">
        <v>2023</v>
      </c>
      <c r="G2434" s="15" t="s">
        <v>4899</v>
      </c>
      <c r="H2434" s="17" t="s">
        <v>4900</v>
      </c>
      <c r="I2434" s="17" t="s">
        <v>2197</v>
      </c>
      <c r="J2434" s="16" t="s">
        <v>4901</v>
      </c>
      <c r="K2434" s="18" t="s">
        <v>2547</v>
      </c>
      <c r="L2434" s="17" t="s">
        <v>167</v>
      </c>
      <c r="M2434" s="16" t="s">
        <v>4902</v>
      </c>
      <c r="N2434" s="16" t="s">
        <v>19</v>
      </c>
      <c r="O2434" s="16" t="s">
        <v>4903</v>
      </c>
    </row>
    <row r="2435" spans="1:15" x14ac:dyDescent="0.25">
      <c r="A2435" s="16">
        <v>269915</v>
      </c>
      <c r="B2435" s="16" t="s">
        <v>4594</v>
      </c>
      <c r="C2435" s="16" t="s">
        <v>4595</v>
      </c>
      <c r="D2435" s="16" t="s">
        <v>17</v>
      </c>
      <c r="E2435" s="16">
        <v>136</v>
      </c>
      <c r="F2435" s="16">
        <v>2023</v>
      </c>
      <c r="G2435" s="15" t="s">
        <v>4911</v>
      </c>
      <c r="H2435" s="17" t="s">
        <v>4912</v>
      </c>
      <c r="I2435" s="17" t="s">
        <v>2197</v>
      </c>
      <c r="J2435" s="16" t="s">
        <v>4913</v>
      </c>
      <c r="K2435" s="18" t="s">
        <v>4914</v>
      </c>
      <c r="L2435" s="17" t="s">
        <v>167</v>
      </c>
      <c r="M2435" s="16" t="s">
        <v>4915</v>
      </c>
      <c r="N2435" s="16" t="s">
        <v>13</v>
      </c>
      <c r="O2435" s="16" t="s">
        <v>4916</v>
      </c>
    </row>
    <row r="2436" spans="1:15" x14ac:dyDescent="0.25">
      <c r="A2436" s="16">
        <v>276581</v>
      </c>
      <c r="B2436" s="16" t="s">
        <v>1098</v>
      </c>
      <c r="C2436" s="16" t="s">
        <v>5031</v>
      </c>
      <c r="D2436" s="16" t="s">
        <v>17</v>
      </c>
      <c r="E2436" s="16">
        <v>292</v>
      </c>
      <c r="F2436" s="16">
        <v>2023</v>
      </c>
      <c r="G2436" s="15" t="s">
        <v>5032</v>
      </c>
      <c r="H2436" s="17" t="s">
        <v>5033</v>
      </c>
      <c r="I2436" s="17" t="s">
        <v>2197</v>
      </c>
      <c r="J2436" s="16" t="s">
        <v>2226</v>
      </c>
      <c r="K2436" s="18" t="s">
        <v>2541</v>
      </c>
      <c r="L2436" s="17" t="s">
        <v>167</v>
      </c>
      <c r="M2436" s="16" t="s">
        <v>5034</v>
      </c>
      <c r="N2436" s="16"/>
      <c r="O2436" s="16" t="s">
        <v>5035</v>
      </c>
    </row>
    <row r="2437" spans="1:15" x14ac:dyDescent="0.25">
      <c r="A2437" s="16">
        <v>276608</v>
      </c>
      <c r="B2437" s="16" t="s">
        <v>916</v>
      </c>
      <c r="C2437" s="16" t="s">
        <v>5038</v>
      </c>
      <c r="D2437" s="16" t="s">
        <v>12</v>
      </c>
      <c r="E2437" s="16">
        <v>140</v>
      </c>
      <c r="F2437" s="16">
        <v>2023</v>
      </c>
      <c r="G2437" s="15" t="s">
        <v>5039</v>
      </c>
      <c r="H2437" s="17" t="s">
        <v>5040</v>
      </c>
      <c r="I2437" s="17" t="s">
        <v>2197</v>
      </c>
      <c r="J2437" s="16" t="s">
        <v>2213</v>
      </c>
      <c r="K2437" s="18" t="s">
        <v>5041</v>
      </c>
      <c r="L2437" s="17" t="s">
        <v>167</v>
      </c>
      <c r="M2437" s="16" t="s">
        <v>5042</v>
      </c>
      <c r="N2437" s="16"/>
      <c r="O2437" s="16" t="s">
        <v>5043</v>
      </c>
    </row>
    <row r="2438" spans="1:15" x14ac:dyDescent="0.25">
      <c r="A2438" s="16">
        <v>279872</v>
      </c>
      <c r="B2438" s="16" t="s">
        <v>673</v>
      </c>
      <c r="C2438" s="16" t="s">
        <v>5158</v>
      </c>
      <c r="D2438" s="16" t="s">
        <v>17</v>
      </c>
      <c r="E2438" s="16">
        <v>80</v>
      </c>
      <c r="F2438" s="16">
        <v>2023</v>
      </c>
      <c r="G2438" s="15" t="s">
        <v>5159</v>
      </c>
      <c r="H2438" s="17" t="s">
        <v>5160</v>
      </c>
      <c r="I2438" s="17" t="s">
        <v>2197</v>
      </c>
      <c r="J2438" s="16" t="s">
        <v>2198</v>
      </c>
      <c r="K2438" s="18" t="s">
        <v>5161</v>
      </c>
      <c r="L2438" s="17" t="s">
        <v>167</v>
      </c>
      <c r="M2438" s="16" t="s">
        <v>5162</v>
      </c>
      <c r="N2438" s="16" t="s">
        <v>13</v>
      </c>
      <c r="O2438" s="16" t="s">
        <v>5163</v>
      </c>
    </row>
    <row r="2439" spans="1:15" x14ac:dyDescent="0.25">
      <c r="A2439" s="16">
        <v>282512</v>
      </c>
      <c r="B2439" s="16" t="s">
        <v>3568</v>
      </c>
      <c r="C2439" s="16" t="s">
        <v>3569</v>
      </c>
      <c r="D2439" s="16" t="s">
        <v>17</v>
      </c>
      <c r="E2439" s="16">
        <v>80</v>
      </c>
      <c r="F2439" s="16">
        <v>2023</v>
      </c>
      <c r="G2439" s="15" t="s">
        <v>5188</v>
      </c>
      <c r="H2439" s="17" t="s">
        <v>5189</v>
      </c>
      <c r="I2439" s="17" t="s">
        <v>2197</v>
      </c>
      <c r="J2439" s="16" t="s">
        <v>5190</v>
      </c>
      <c r="K2439" s="18" t="s">
        <v>4550</v>
      </c>
      <c r="L2439" s="17" t="s">
        <v>167</v>
      </c>
      <c r="M2439" s="16" t="s">
        <v>5191</v>
      </c>
      <c r="N2439" s="16" t="s">
        <v>19</v>
      </c>
      <c r="O2439" s="16" t="s">
        <v>5192</v>
      </c>
    </row>
    <row r="2440" spans="1:15" x14ac:dyDescent="0.25">
      <c r="A2440" s="16">
        <v>284117</v>
      </c>
      <c r="B2440" s="16" t="s">
        <v>5265</v>
      </c>
      <c r="C2440" s="16" t="s">
        <v>5266</v>
      </c>
      <c r="D2440" s="16" t="s">
        <v>17</v>
      </c>
      <c r="E2440" s="16">
        <v>72</v>
      </c>
      <c r="F2440" s="16">
        <v>2023</v>
      </c>
      <c r="G2440" s="15" t="s">
        <v>5267</v>
      </c>
      <c r="H2440" s="17" t="s">
        <v>5268</v>
      </c>
      <c r="I2440" s="17" t="s">
        <v>2197</v>
      </c>
      <c r="J2440" s="16" t="s">
        <v>2206</v>
      </c>
      <c r="K2440" s="18" t="s">
        <v>2568</v>
      </c>
      <c r="L2440" s="17" t="s">
        <v>167</v>
      </c>
      <c r="M2440" s="16" t="s">
        <v>5269</v>
      </c>
      <c r="N2440" s="16"/>
      <c r="O2440" s="16" t="s">
        <v>5270</v>
      </c>
    </row>
    <row r="2441" spans="1:15" x14ac:dyDescent="0.25">
      <c r="A2441" s="16">
        <v>284123</v>
      </c>
      <c r="B2441" s="16" t="s">
        <v>5271</v>
      </c>
      <c r="C2441" s="16" t="s">
        <v>5272</v>
      </c>
      <c r="D2441" s="16" t="s">
        <v>17</v>
      </c>
      <c r="E2441" s="16">
        <v>72</v>
      </c>
      <c r="F2441" s="16">
        <v>2023</v>
      </c>
      <c r="G2441" s="15" t="s">
        <v>5273</v>
      </c>
      <c r="H2441" s="17" t="s">
        <v>5274</v>
      </c>
      <c r="I2441" s="17" t="s">
        <v>2197</v>
      </c>
      <c r="J2441" s="16" t="s">
        <v>2206</v>
      </c>
      <c r="K2441" s="18" t="s">
        <v>2568</v>
      </c>
      <c r="L2441" s="17" t="s">
        <v>167</v>
      </c>
      <c r="M2441" s="16" t="s">
        <v>5275</v>
      </c>
      <c r="N2441" s="16"/>
      <c r="O2441" s="16" t="s">
        <v>5276</v>
      </c>
    </row>
    <row r="2442" spans="1:15" x14ac:dyDescent="0.25">
      <c r="A2442" s="16">
        <v>288851</v>
      </c>
      <c r="B2442" s="16" t="s">
        <v>1015</v>
      </c>
      <c r="C2442" s="16" t="s">
        <v>4161</v>
      </c>
      <c r="D2442" s="16" t="s">
        <v>12</v>
      </c>
      <c r="E2442" s="16">
        <v>300</v>
      </c>
      <c r="F2442" s="16">
        <v>2023</v>
      </c>
      <c r="G2442" s="15" t="s">
        <v>5311</v>
      </c>
      <c r="H2442" s="17" t="s">
        <v>5312</v>
      </c>
      <c r="I2442" s="17" t="s">
        <v>2197</v>
      </c>
      <c r="J2442" s="16" t="s">
        <v>2206</v>
      </c>
      <c r="K2442" s="18" t="s">
        <v>5313</v>
      </c>
      <c r="L2442" s="17" t="s">
        <v>167</v>
      </c>
      <c r="M2442" s="16" t="s">
        <v>4162</v>
      </c>
      <c r="N2442" s="16" t="s">
        <v>19</v>
      </c>
      <c r="O2442" s="16" t="s">
        <v>5314</v>
      </c>
    </row>
    <row r="2443" spans="1:15" x14ac:dyDescent="0.25">
      <c r="A2443" s="16">
        <v>288860</v>
      </c>
      <c r="B2443" s="16" t="s">
        <v>582</v>
      </c>
      <c r="C2443" s="16" t="s">
        <v>5315</v>
      </c>
      <c r="D2443" s="16" t="s">
        <v>17</v>
      </c>
      <c r="E2443" s="16">
        <v>144</v>
      </c>
      <c r="F2443" s="16">
        <v>2023</v>
      </c>
      <c r="G2443" s="15" t="s">
        <v>5316</v>
      </c>
      <c r="H2443" s="17" t="s">
        <v>5317</v>
      </c>
      <c r="I2443" s="17" t="s">
        <v>2197</v>
      </c>
      <c r="J2443" s="16" t="s">
        <v>2198</v>
      </c>
      <c r="K2443" s="18" t="s">
        <v>5318</v>
      </c>
      <c r="L2443" s="17" t="s">
        <v>167</v>
      </c>
      <c r="M2443" s="16" t="s">
        <v>4051</v>
      </c>
      <c r="N2443" s="16" t="s">
        <v>19</v>
      </c>
      <c r="O2443" s="16" t="s">
        <v>5319</v>
      </c>
    </row>
    <row r="2444" spans="1:15" x14ac:dyDescent="0.25">
      <c r="A2444" s="16">
        <v>288998</v>
      </c>
      <c r="B2444" s="16" t="s">
        <v>4614</v>
      </c>
      <c r="C2444" s="16" t="s">
        <v>4615</v>
      </c>
      <c r="D2444" s="16" t="s">
        <v>17</v>
      </c>
      <c r="E2444" s="16">
        <v>228</v>
      </c>
      <c r="F2444" s="16">
        <v>2023</v>
      </c>
      <c r="G2444" s="15" t="s">
        <v>5343</v>
      </c>
      <c r="H2444" s="17" t="s">
        <v>5344</v>
      </c>
      <c r="I2444" s="17" t="s">
        <v>2197</v>
      </c>
      <c r="J2444" s="16" t="s">
        <v>2206</v>
      </c>
      <c r="K2444" s="18" t="s">
        <v>2568</v>
      </c>
      <c r="L2444" s="17" t="s">
        <v>167</v>
      </c>
      <c r="M2444" s="16" t="s">
        <v>4616</v>
      </c>
      <c r="N2444" s="16" t="s">
        <v>19</v>
      </c>
      <c r="O2444" s="16" t="s">
        <v>5345</v>
      </c>
    </row>
    <row r="2445" spans="1:15" x14ac:dyDescent="0.25">
      <c r="A2445" s="16">
        <v>295970</v>
      </c>
      <c r="B2445" s="16" t="s">
        <v>4052</v>
      </c>
      <c r="C2445" s="16" t="s">
        <v>4053</v>
      </c>
      <c r="D2445" s="16" t="s">
        <v>12</v>
      </c>
      <c r="E2445" s="16">
        <v>412</v>
      </c>
      <c r="F2445" s="16">
        <v>2023</v>
      </c>
      <c r="G2445" s="15" t="s">
        <v>5649</v>
      </c>
      <c r="H2445" s="17" t="s">
        <v>5650</v>
      </c>
      <c r="I2445" s="17" t="s">
        <v>2197</v>
      </c>
      <c r="J2445" s="16" t="s">
        <v>2213</v>
      </c>
      <c r="K2445" s="18" t="s">
        <v>2532</v>
      </c>
      <c r="L2445" s="17" t="s">
        <v>167</v>
      </c>
      <c r="M2445" s="16" t="s">
        <v>4054</v>
      </c>
      <c r="N2445" s="16" t="s">
        <v>15</v>
      </c>
      <c r="O2445" s="16" t="s">
        <v>5651</v>
      </c>
    </row>
    <row r="2446" spans="1:15" x14ac:dyDescent="0.25">
      <c r="A2446" s="16">
        <v>298526</v>
      </c>
      <c r="B2446" s="16" t="s">
        <v>995</v>
      </c>
      <c r="C2446" s="16" t="s">
        <v>1866</v>
      </c>
      <c r="D2446" s="16" t="s">
        <v>17</v>
      </c>
      <c r="E2446" s="16">
        <v>320</v>
      </c>
      <c r="F2446" s="16">
        <v>2023</v>
      </c>
      <c r="G2446" s="15" t="s">
        <v>11468</v>
      </c>
      <c r="H2446" s="17" t="s">
        <v>11469</v>
      </c>
      <c r="I2446" s="17" t="s">
        <v>2197</v>
      </c>
      <c r="J2446" s="16" t="s">
        <v>2206</v>
      </c>
      <c r="K2446" s="18" t="s">
        <v>11470</v>
      </c>
      <c r="L2446" s="17" t="s">
        <v>167</v>
      </c>
      <c r="M2446" s="16" t="s">
        <v>11471</v>
      </c>
      <c r="N2446" s="16" t="s">
        <v>4100</v>
      </c>
      <c r="O2446" s="16" t="s">
        <v>11472</v>
      </c>
    </row>
    <row r="2447" spans="1:15" x14ac:dyDescent="0.25">
      <c r="A2447" s="16">
        <v>302492</v>
      </c>
      <c r="B2447" s="16" t="s">
        <v>11541</v>
      </c>
      <c r="C2447" s="16" t="s">
        <v>11542</v>
      </c>
      <c r="D2447" s="16" t="s">
        <v>17</v>
      </c>
      <c r="E2447" s="16">
        <v>160</v>
      </c>
      <c r="F2447" s="16">
        <v>2023</v>
      </c>
      <c r="G2447" s="15" t="s">
        <v>11543</v>
      </c>
      <c r="H2447" s="17" t="s">
        <v>11544</v>
      </c>
      <c r="I2447" s="17" t="s">
        <v>2197</v>
      </c>
      <c r="J2447" s="16" t="s">
        <v>2206</v>
      </c>
      <c r="K2447" s="18" t="s">
        <v>2568</v>
      </c>
      <c r="L2447" s="17" t="s">
        <v>167</v>
      </c>
      <c r="M2447" s="16" t="s">
        <v>11545</v>
      </c>
      <c r="N2447" s="16"/>
      <c r="O2447" s="16" t="s">
        <v>11546</v>
      </c>
    </row>
    <row r="2448" spans="1:15" x14ac:dyDescent="0.25">
      <c r="A2448" s="16">
        <v>305981</v>
      </c>
      <c r="B2448" s="16" t="s">
        <v>559</v>
      </c>
      <c r="C2448" s="16" t="s">
        <v>1718</v>
      </c>
      <c r="D2448" s="16" t="s">
        <v>17</v>
      </c>
      <c r="E2448" s="16">
        <v>132</v>
      </c>
      <c r="F2448" s="16">
        <v>2023</v>
      </c>
      <c r="G2448" s="15" t="s">
        <v>12280</v>
      </c>
      <c r="H2448" s="17" t="s">
        <v>12281</v>
      </c>
      <c r="I2448" s="17" t="s">
        <v>2197</v>
      </c>
      <c r="J2448" s="16" t="s">
        <v>2198</v>
      </c>
      <c r="K2448" s="18" t="s">
        <v>2536</v>
      </c>
      <c r="L2448" s="17" t="s">
        <v>167</v>
      </c>
      <c r="M2448" s="16" t="s">
        <v>12282</v>
      </c>
      <c r="N2448" s="16" t="s">
        <v>13</v>
      </c>
      <c r="O2448" s="16" t="s">
        <v>12283</v>
      </c>
    </row>
    <row r="2449" spans="1:15" x14ac:dyDescent="0.25">
      <c r="A2449" s="16">
        <v>308720</v>
      </c>
      <c r="B2449" s="16" t="s">
        <v>582</v>
      </c>
      <c r="C2449" s="16" t="s">
        <v>1734</v>
      </c>
      <c r="D2449" s="16" t="s">
        <v>17</v>
      </c>
      <c r="E2449" s="16">
        <v>184</v>
      </c>
      <c r="F2449" s="16">
        <v>2023</v>
      </c>
      <c r="G2449" s="15" t="s">
        <v>12509</v>
      </c>
      <c r="H2449" s="17" t="s">
        <v>12510</v>
      </c>
      <c r="I2449" s="17" t="s">
        <v>2197</v>
      </c>
      <c r="J2449" s="16" t="s">
        <v>2198</v>
      </c>
      <c r="K2449" s="18" t="s">
        <v>2536</v>
      </c>
      <c r="L2449" s="17" t="s">
        <v>167</v>
      </c>
      <c r="M2449" s="16" t="s">
        <v>12511</v>
      </c>
      <c r="N2449" s="16" t="s">
        <v>22</v>
      </c>
      <c r="O2449" s="16" t="s">
        <v>12512</v>
      </c>
    </row>
    <row r="2450" spans="1:15" x14ac:dyDescent="0.25">
      <c r="A2450" s="16">
        <v>308729</v>
      </c>
      <c r="B2450" s="16" t="s">
        <v>3548</v>
      </c>
      <c r="C2450" s="16" t="s">
        <v>3549</v>
      </c>
      <c r="D2450" s="16" t="s">
        <v>17</v>
      </c>
      <c r="E2450" s="16">
        <v>124</v>
      </c>
      <c r="F2450" s="16">
        <v>2023</v>
      </c>
      <c r="G2450" s="15" t="s">
        <v>12516</v>
      </c>
      <c r="H2450" s="17" t="s">
        <v>12517</v>
      </c>
      <c r="I2450" s="17" t="s">
        <v>2197</v>
      </c>
      <c r="J2450" s="16" t="s">
        <v>2213</v>
      </c>
      <c r="K2450" s="18" t="s">
        <v>4862</v>
      </c>
      <c r="L2450" s="17" t="s">
        <v>167</v>
      </c>
      <c r="M2450" s="16" t="s">
        <v>12518</v>
      </c>
      <c r="N2450" s="16" t="s">
        <v>13</v>
      </c>
      <c r="O2450" s="16" t="s">
        <v>12519</v>
      </c>
    </row>
    <row r="2451" spans="1:15" x14ac:dyDescent="0.25">
      <c r="A2451" s="16">
        <v>308756</v>
      </c>
      <c r="B2451" s="16" t="s">
        <v>4622</v>
      </c>
      <c r="C2451" s="16" t="s">
        <v>3572</v>
      </c>
      <c r="D2451" s="16" t="s">
        <v>12</v>
      </c>
      <c r="E2451" s="16">
        <v>284</v>
      </c>
      <c r="F2451" s="16">
        <v>2023</v>
      </c>
      <c r="G2451" s="15" t="s">
        <v>12527</v>
      </c>
      <c r="H2451" s="17" t="s">
        <v>12528</v>
      </c>
      <c r="I2451" s="17" t="s">
        <v>2197</v>
      </c>
      <c r="J2451" s="16" t="s">
        <v>2213</v>
      </c>
      <c r="K2451" s="18" t="s">
        <v>4914</v>
      </c>
      <c r="L2451" s="17" t="s">
        <v>167</v>
      </c>
      <c r="M2451" s="16" t="s">
        <v>12529</v>
      </c>
      <c r="N2451" s="16" t="s">
        <v>19</v>
      </c>
      <c r="O2451" s="16" t="s">
        <v>12530</v>
      </c>
    </row>
    <row r="2452" spans="1:15" x14ac:dyDescent="0.25">
      <c r="A2452" s="16">
        <v>317237</v>
      </c>
      <c r="B2452" s="16" t="s">
        <v>582</v>
      </c>
      <c r="C2452" s="16" t="s">
        <v>1659</v>
      </c>
      <c r="D2452" s="16" t="s">
        <v>12</v>
      </c>
      <c r="E2452" s="16">
        <v>208</v>
      </c>
      <c r="F2452" s="16">
        <v>2023</v>
      </c>
      <c r="G2452" s="15" t="s">
        <v>13528</v>
      </c>
      <c r="H2452" s="17" t="s">
        <v>13529</v>
      </c>
      <c r="I2452" s="17" t="s">
        <v>2197</v>
      </c>
      <c r="J2452" s="16" t="s">
        <v>2198</v>
      </c>
      <c r="K2452" s="18" t="s">
        <v>13407</v>
      </c>
      <c r="L2452" s="17" t="s">
        <v>167</v>
      </c>
      <c r="M2452" s="16" t="s">
        <v>13530</v>
      </c>
      <c r="N2452" s="16" t="s">
        <v>22</v>
      </c>
      <c r="O2452" s="16" t="s">
        <v>13531</v>
      </c>
    </row>
    <row r="2453" spans="1:15" x14ac:dyDescent="0.25">
      <c r="A2453" s="16">
        <v>317264</v>
      </c>
      <c r="B2453" s="16" t="s">
        <v>847</v>
      </c>
      <c r="C2453" s="16" t="s">
        <v>1597</v>
      </c>
      <c r="D2453" s="16" t="s">
        <v>17</v>
      </c>
      <c r="E2453" s="16">
        <v>328</v>
      </c>
      <c r="F2453" s="16">
        <v>2023</v>
      </c>
      <c r="G2453" s="15" t="s">
        <v>13532</v>
      </c>
      <c r="H2453" s="17" t="s">
        <v>13533</v>
      </c>
      <c r="I2453" s="17" t="s">
        <v>2197</v>
      </c>
      <c r="J2453" s="16" t="s">
        <v>2206</v>
      </c>
      <c r="K2453" s="18" t="s">
        <v>13534</v>
      </c>
      <c r="L2453" s="17" t="s">
        <v>167</v>
      </c>
      <c r="M2453" s="16" t="s">
        <v>13535</v>
      </c>
      <c r="N2453" s="16" t="s">
        <v>22</v>
      </c>
      <c r="O2453" s="16" t="s">
        <v>13536</v>
      </c>
    </row>
    <row r="2454" spans="1:15" x14ac:dyDescent="0.25">
      <c r="A2454" s="16">
        <v>319331</v>
      </c>
      <c r="B2454" s="16" t="s">
        <v>13540</v>
      </c>
      <c r="C2454" s="16" t="s">
        <v>13541</v>
      </c>
      <c r="D2454" s="16" t="s">
        <v>17</v>
      </c>
      <c r="E2454" s="16">
        <v>176</v>
      </c>
      <c r="F2454" s="16">
        <v>2023</v>
      </c>
      <c r="G2454" s="15" t="s">
        <v>13542</v>
      </c>
      <c r="H2454" s="17" t="s">
        <v>13543</v>
      </c>
      <c r="I2454" s="17" t="s">
        <v>2197</v>
      </c>
      <c r="J2454" s="16" t="s">
        <v>2213</v>
      </c>
      <c r="K2454" s="18" t="s">
        <v>13544</v>
      </c>
      <c r="L2454" s="17" t="s">
        <v>167</v>
      </c>
      <c r="M2454" s="16" t="s">
        <v>13545</v>
      </c>
      <c r="N2454" s="16"/>
      <c r="O2454" s="16" t="s">
        <v>13546</v>
      </c>
    </row>
    <row r="2455" spans="1:15" x14ac:dyDescent="0.25">
      <c r="A2455" s="16">
        <v>322490</v>
      </c>
      <c r="B2455" s="16" t="s">
        <v>916</v>
      </c>
      <c r="C2455" s="16" t="s">
        <v>3566</v>
      </c>
      <c r="D2455" s="16" t="s">
        <v>12</v>
      </c>
      <c r="E2455" s="16">
        <v>384</v>
      </c>
      <c r="F2455" s="16">
        <v>2023</v>
      </c>
      <c r="G2455" s="15" t="s">
        <v>13755</v>
      </c>
      <c r="H2455" s="17" t="s">
        <v>13756</v>
      </c>
      <c r="I2455" s="17" t="s">
        <v>2197</v>
      </c>
      <c r="J2455" s="16" t="s">
        <v>2206</v>
      </c>
      <c r="K2455" s="18" t="s">
        <v>13757</v>
      </c>
      <c r="L2455" s="17" t="s">
        <v>167</v>
      </c>
      <c r="M2455" s="16" t="s">
        <v>3567</v>
      </c>
      <c r="N2455" s="16" t="s">
        <v>19</v>
      </c>
      <c r="O2455" s="16" t="s">
        <v>13758</v>
      </c>
    </row>
    <row r="2456" spans="1:15" x14ac:dyDescent="0.25">
      <c r="A2456" s="16">
        <v>329093</v>
      </c>
      <c r="B2456" s="16" t="s">
        <v>758</v>
      </c>
      <c r="C2456" s="16" t="s">
        <v>1470</v>
      </c>
      <c r="D2456" s="16" t="s">
        <v>12</v>
      </c>
      <c r="E2456" s="16">
        <v>268</v>
      </c>
      <c r="F2456" s="16">
        <v>2023</v>
      </c>
      <c r="G2456" s="15" t="s">
        <v>14272</v>
      </c>
      <c r="H2456" s="17" t="s">
        <v>14273</v>
      </c>
      <c r="I2456" s="17" t="s">
        <v>2197</v>
      </c>
      <c r="J2456" s="16" t="s">
        <v>2213</v>
      </c>
      <c r="K2456" s="18" t="s">
        <v>14274</v>
      </c>
      <c r="L2456" s="17" t="s">
        <v>167</v>
      </c>
      <c r="M2456" s="16" t="s">
        <v>14275</v>
      </c>
      <c r="N2456" s="16" t="s">
        <v>19</v>
      </c>
      <c r="O2456" s="16" t="s">
        <v>14276</v>
      </c>
    </row>
    <row r="2457" spans="1:15" x14ac:dyDescent="0.25">
      <c r="A2457" s="16">
        <v>330524</v>
      </c>
      <c r="B2457" s="16" t="s">
        <v>673</v>
      </c>
      <c r="C2457" s="16" t="s">
        <v>1357</v>
      </c>
      <c r="D2457" s="16" t="s">
        <v>17</v>
      </c>
      <c r="E2457" s="16">
        <v>68</v>
      </c>
      <c r="F2457" s="16">
        <v>2023</v>
      </c>
      <c r="G2457" s="15" t="s">
        <v>14377</v>
      </c>
      <c r="H2457" s="17" t="s">
        <v>14378</v>
      </c>
      <c r="I2457" s="17" t="s">
        <v>2197</v>
      </c>
      <c r="J2457" s="16" t="s">
        <v>2198</v>
      </c>
      <c r="K2457" s="18" t="s">
        <v>14379</v>
      </c>
      <c r="L2457" s="17" t="s">
        <v>167</v>
      </c>
      <c r="M2457" s="16" t="s">
        <v>14380</v>
      </c>
      <c r="N2457" s="16" t="s">
        <v>19</v>
      </c>
      <c r="O2457" s="16" t="s">
        <v>14381</v>
      </c>
    </row>
    <row r="2458" spans="1:15" x14ac:dyDescent="0.25">
      <c r="A2458" s="16">
        <v>332669</v>
      </c>
      <c r="B2458" s="16" t="s">
        <v>582</v>
      </c>
      <c r="C2458" s="16" t="s">
        <v>3675</v>
      </c>
      <c r="D2458" s="16" t="s">
        <v>17</v>
      </c>
      <c r="E2458" s="16">
        <v>168</v>
      </c>
      <c r="F2458" s="16">
        <v>2023</v>
      </c>
      <c r="G2458" s="15" t="s">
        <v>14540</v>
      </c>
      <c r="H2458" s="17" t="s">
        <v>14541</v>
      </c>
      <c r="I2458" s="17" t="s">
        <v>2197</v>
      </c>
      <c r="J2458" s="16" t="s">
        <v>2198</v>
      </c>
      <c r="K2458" s="18" t="s">
        <v>14542</v>
      </c>
      <c r="L2458" s="17" t="s">
        <v>167</v>
      </c>
      <c r="M2458" s="16" t="s">
        <v>14543</v>
      </c>
      <c r="N2458" s="16" t="s">
        <v>19</v>
      </c>
      <c r="O2458" s="16" t="s">
        <v>14544</v>
      </c>
    </row>
    <row r="2459" spans="1:15" x14ac:dyDescent="0.25">
      <c r="A2459" s="16">
        <v>338036</v>
      </c>
      <c r="B2459" s="16" t="s">
        <v>908</v>
      </c>
      <c r="C2459" s="16" t="s">
        <v>1703</v>
      </c>
      <c r="D2459" s="16" t="s">
        <v>17</v>
      </c>
      <c r="E2459" s="16">
        <v>376</v>
      </c>
      <c r="F2459" s="16">
        <v>2023</v>
      </c>
      <c r="G2459" s="15" t="s">
        <v>14669</v>
      </c>
      <c r="H2459" s="17" t="s">
        <v>14670</v>
      </c>
      <c r="I2459" s="17" t="s">
        <v>2197</v>
      </c>
      <c r="J2459" s="16" t="s">
        <v>2213</v>
      </c>
      <c r="K2459" s="18" t="s">
        <v>4895</v>
      </c>
      <c r="L2459" s="17" t="s">
        <v>167</v>
      </c>
      <c r="M2459" s="16" t="s">
        <v>14671</v>
      </c>
      <c r="N2459" s="16" t="s">
        <v>15</v>
      </c>
      <c r="O2459" s="16" t="s">
        <v>14672</v>
      </c>
    </row>
    <row r="2460" spans="1:15" x14ac:dyDescent="0.25">
      <c r="A2460" s="16">
        <v>339785</v>
      </c>
      <c r="B2460" s="16" t="s">
        <v>582</v>
      </c>
      <c r="C2460" s="16" t="s">
        <v>1711</v>
      </c>
      <c r="D2460" s="16" t="s">
        <v>17</v>
      </c>
      <c r="E2460" s="16">
        <v>148</v>
      </c>
      <c r="F2460" s="16">
        <v>2023</v>
      </c>
      <c r="G2460" s="15" t="s">
        <v>14803</v>
      </c>
      <c r="H2460" s="17" t="s">
        <v>14804</v>
      </c>
      <c r="I2460" s="17" t="s">
        <v>2197</v>
      </c>
      <c r="J2460" s="16" t="s">
        <v>2198</v>
      </c>
      <c r="K2460" s="18" t="s">
        <v>14805</v>
      </c>
      <c r="L2460" s="17" t="s">
        <v>167</v>
      </c>
      <c r="M2460" s="16" t="s">
        <v>14806</v>
      </c>
      <c r="N2460" s="16" t="s">
        <v>13</v>
      </c>
      <c r="O2460" s="16" t="s">
        <v>14807</v>
      </c>
    </row>
    <row r="2461" spans="1:15" x14ac:dyDescent="0.25">
      <c r="A2461" s="16">
        <v>341243</v>
      </c>
      <c r="B2461" s="16" t="s">
        <v>582</v>
      </c>
      <c r="C2461" s="16" t="s">
        <v>1583</v>
      </c>
      <c r="D2461" s="16" t="s">
        <v>17</v>
      </c>
      <c r="E2461" s="16">
        <v>108</v>
      </c>
      <c r="F2461" s="16">
        <v>2023</v>
      </c>
      <c r="G2461" s="15" t="s">
        <v>14898</v>
      </c>
      <c r="H2461" s="17" t="s">
        <v>14899</v>
      </c>
      <c r="I2461" s="17" t="s">
        <v>2197</v>
      </c>
      <c r="J2461" s="16" t="s">
        <v>2198</v>
      </c>
      <c r="K2461" s="18" t="s">
        <v>14900</v>
      </c>
      <c r="L2461" s="17" t="s">
        <v>167</v>
      </c>
      <c r="M2461" s="16" t="s">
        <v>14901</v>
      </c>
      <c r="N2461" s="16" t="s">
        <v>22</v>
      </c>
      <c r="O2461" s="16" t="s">
        <v>14902</v>
      </c>
    </row>
    <row r="2462" spans="1:15" x14ac:dyDescent="0.25">
      <c r="A2462" s="16">
        <v>341246</v>
      </c>
      <c r="B2462" s="16" t="s">
        <v>582</v>
      </c>
      <c r="C2462" s="16" t="s">
        <v>1710</v>
      </c>
      <c r="D2462" s="16" t="s">
        <v>17</v>
      </c>
      <c r="E2462" s="16">
        <v>224</v>
      </c>
      <c r="F2462" s="16">
        <v>2023</v>
      </c>
      <c r="G2462" s="15" t="s">
        <v>14903</v>
      </c>
      <c r="H2462" s="17" t="s">
        <v>14904</v>
      </c>
      <c r="I2462" s="17" t="s">
        <v>2197</v>
      </c>
      <c r="J2462" s="16" t="s">
        <v>2198</v>
      </c>
      <c r="K2462" s="18" t="s">
        <v>14905</v>
      </c>
      <c r="L2462" s="17" t="s">
        <v>167</v>
      </c>
      <c r="M2462" s="16" t="s">
        <v>14906</v>
      </c>
      <c r="N2462" s="16" t="s">
        <v>13</v>
      </c>
      <c r="O2462" s="16" t="s">
        <v>14907</v>
      </c>
    </row>
    <row r="2463" spans="1:15" x14ac:dyDescent="0.25">
      <c r="A2463" s="16">
        <v>341252</v>
      </c>
      <c r="B2463" s="16" t="s">
        <v>1100</v>
      </c>
      <c r="C2463" s="16" t="s">
        <v>2098</v>
      </c>
      <c r="D2463" s="16" t="s">
        <v>17</v>
      </c>
      <c r="E2463" s="16">
        <v>132</v>
      </c>
      <c r="F2463" s="16">
        <v>2023</v>
      </c>
      <c r="G2463" s="15" t="s">
        <v>14908</v>
      </c>
      <c r="H2463" s="17" t="s">
        <v>14909</v>
      </c>
      <c r="I2463" s="17" t="s">
        <v>2197</v>
      </c>
      <c r="J2463" s="16" t="s">
        <v>2198</v>
      </c>
      <c r="K2463" s="18" t="s">
        <v>14910</v>
      </c>
      <c r="L2463" s="17" t="s">
        <v>167</v>
      </c>
      <c r="M2463" s="16" t="s">
        <v>3968</v>
      </c>
      <c r="N2463" s="16" t="s">
        <v>13</v>
      </c>
      <c r="O2463" s="16" t="s">
        <v>14911</v>
      </c>
    </row>
    <row r="2464" spans="1:15" x14ac:dyDescent="0.25">
      <c r="A2464" s="16">
        <v>352232</v>
      </c>
      <c r="B2464" s="16" t="s">
        <v>15381</v>
      </c>
      <c r="C2464" s="16" t="s">
        <v>15382</v>
      </c>
      <c r="D2464" s="16" t="s">
        <v>17</v>
      </c>
      <c r="E2464" s="16">
        <v>272</v>
      </c>
      <c r="F2464" s="16">
        <v>2023</v>
      </c>
      <c r="G2464" s="15" t="s">
        <v>15383</v>
      </c>
      <c r="H2464" s="17" t="s">
        <v>15384</v>
      </c>
      <c r="I2464" s="17" t="s">
        <v>2197</v>
      </c>
      <c r="J2464" s="16" t="s">
        <v>2213</v>
      </c>
      <c r="K2464" s="18" t="s">
        <v>14185</v>
      </c>
      <c r="L2464" s="17" t="s">
        <v>167</v>
      </c>
      <c r="M2464" s="16" t="s">
        <v>15385</v>
      </c>
      <c r="N2464" s="16"/>
      <c r="O2464" s="16" t="s">
        <v>15386</v>
      </c>
    </row>
    <row r="2465" spans="1:15" x14ac:dyDescent="0.25">
      <c r="A2465" s="16">
        <v>352331</v>
      </c>
      <c r="B2465" s="16" t="s">
        <v>582</v>
      </c>
      <c r="C2465" s="16" t="s">
        <v>1695</v>
      </c>
      <c r="D2465" s="16" t="s">
        <v>17</v>
      </c>
      <c r="E2465" s="16">
        <v>212</v>
      </c>
      <c r="F2465" s="16">
        <v>2023</v>
      </c>
      <c r="G2465" s="15" t="s">
        <v>15427</v>
      </c>
      <c r="H2465" s="17" t="s">
        <v>15428</v>
      </c>
      <c r="I2465" s="17" t="s">
        <v>2197</v>
      </c>
      <c r="J2465" s="16" t="s">
        <v>2198</v>
      </c>
      <c r="K2465" s="18" t="s">
        <v>15429</v>
      </c>
      <c r="L2465" s="17" t="s">
        <v>167</v>
      </c>
      <c r="M2465" s="16" t="s">
        <v>15430</v>
      </c>
      <c r="N2465" s="16" t="s">
        <v>13</v>
      </c>
      <c r="O2465" s="16" t="s">
        <v>15431</v>
      </c>
    </row>
    <row r="2466" spans="1:15" x14ac:dyDescent="0.25">
      <c r="A2466" s="16">
        <v>356078</v>
      </c>
      <c r="B2466" s="16" t="s">
        <v>4055</v>
      </c>
      <c r="C2466" s="16" t="s">
        <v>15664</v>
      </c>
      <c r="D2466" s="16" t="s">
        <v>17</v>
      </c>
      <c r="E2466" s="16">
        <v>136</v>
      </c>
      <c r="F2466" s="16">
        <v>2023</v>
      </c>
      <c r="G2466" s="15" t="s">
        <v>15665</v>
      </c>
      <c r="H2466" s="17" t="s">
        <v>15666</v>
      </c>
      <c r="I2466" s="17" t="s">
        <v>2197</v>
      </c>
      <c r="J2466" s="16" t="s">
        <v>2268</v>
      </c>
      <c r="K2466" s="18" t="s">
        <v>15667</v>
      </c>
      <c r="L2466" s="17" t="s">
        <v>167</v>
      </c>
      <c r="M2466" s="16" t="s">
        <v>15668</v>
      </c>
      <c r="N2466" s="16"/>
      <c r="O2466" s="16" t="s">
        <v>15669</v>
      </c>
    </row>
    <row r="2467" spans="1:15" x14ac:dyDescent="0.25">
      <c r="A2467" s="16">
        <v>356081</v>
      </c>
      <c r="B2467" s="16" t="s">
        <v>3343</v>
      </c>
      <c r="C2467" s="16" t="s">
        <v>15670</v>
      </c>
      <c r="D2467" s="16" t="s">
        <v>17</v>
      </c>
      <c r="E2467" s="16">
        <v>116</v>
      </c>
      <c r="F2467" s="16">
        <v>2023</v>
      </c>
      <c r="G2467" s="15" t="s">
        <v>15671</v>
      </c>
      <c r="H2467" s="17" t="s">
        <v>15672</v>
      </c>
      <c r="I2467" s="17" t="s">
        <v>2197</v>
      </c>
      <c r="J2467" s="16" t="s">
        <v>2268</v>
      </c>
      <c r="K2467" s="18" t="s">
        <v>2620</v>
      </c>
      <c r="L2467" s="17" t="s">
        <v>167</v>
      </c>
      <c r="M2467" s="16" t="s">
        <v>15673</v>
      </c>
      <c r="N2467" s="16"/>
      <c r="O2467" s="16" t="s">
        <v>15674</v>
      </c>
    </row>
    <row r="2468" spans="1:15" x14ac:dyDescent="0.25">
      <c r="A2468" s="16">
        <v>356180</v>
      </c>
      <c r="B2468" s="16" t="s">
        <v>619</v>
      </c>
      <c r="C2468" s="16" t="s">
        <v>1266</v>
      </c>
      <c r="D2468" s="16" t="s">
        <v>17</v>
      </c>
      <c r="E2468" s="16">
        <v>52</v>
      </c>
      <c r="F2468" s="16">
        <v>2024</v>
      </c>
      <c r="G2468" s="15" t="s">
        <v>15729</v>
      </c>
      <c r="H2468" s="17" t="s">
        <v>15730</v>
      </c>
      <c r="I2468" s="17" t="s">
        <v>2197</v>
      </c>
      <c r="J2468" s="16" t="s">
        <v>2213</v>
      </c>
      <c r="K2468" s="18" t="s">
        <v>2549</v>
      </c>
      <c r="L2468" s="17" t="s">
        <v>167</v>
      </c>
      <c r="M2468" s="16" t="s">
        <v>4292</v>
      </c>
      <c r="N2468" s="16" t="s">
        <v>13</v>
      </c>
      <c r="O2468" s="16" t="s">
        <v>15731</v>
      </c>
    </row>
    <row r="2469" spans="1:15" x14ac:dyDescent="0.25">
      <c r="A2469" s="16">
        <v>366662</v>
      </c>
      <c r="B2469" s="16" t="s">
        <v>582</v>
      </c>
      <c r="C2469" s="16" t="s">
        <v>1607</v>
      </c>
      <c r="D2469" s="16" t="s">
        <v>17</v>
      </c>
      <c r="E2469" s="16">
        <v>208</v>
      </c>
      <c r="F2469" s="16">
        <v>2024</v>
      </c>
      <c r="G2469" s="15" t="s">
        <v>16562</v>
      </c>
      <c r="H2469" s="17" t="s">
        <v>16563</v>
      </c>
      <c r="I2469" s="17" t="s">
        <v>2197</v>
      </c>
      <c r="J2469" s="16" t="s">
        <v>2198</v>
      </c>
      <c r="K2469" s="18" t="s">
        <v>13407</v>
      </c>
      <c r="L2469" s="17" t="s">
        <v>167</v>
      </c>
      <c r="M2469" s="16" t="s">
        <v>4232</v>
      </c>
      <c r="N2469" s="16" t="s">
        <v>22</v>
      </c>
      <c r="O2469" s="16" t="s">
        <v>16564</v>
      </c>
    </row>
    <row r="2470" spans="1:15" x14ac:dyDescent="0.25">
      <c r="A2470" s="16">
        <v>367517</v>
      </c>
      <c r="B2470" s="16" t="s">
        <v>3793</v>
      </c>
      <c r="C2470" s="16" t="s">
        <v>3794</v>
      </c>
      <c r="D2470" s="16" t="s">
        <v>17</v>
      </c>
      <c r="E2470" s="16">
        <v>152</v>
      </c>
      <c r="F2470" s="16">
        <v>2024</v>
      </c>
      <c r="G2470" s="15" t="s">
        <v>16754</v>
      </c>
      <c r="H2470" s="17" t="s">
        <v>16755</v>
      </c>
      <c r="I2470" s="17" t="s">
        <v>2197</v>
      </c>
      <c r="J2470" s="16" t="s">
        <v>2226</v>
      </c>
      <c r="K2470" s="18" t="s">
        <v>16756</v>
      </c>
      <c r="L2470" s="17" t="s">
        <v>167</v>
      </c>
      <c r="M2470" s="16" t="s">
        <v>16757</v>
      </c>
      <c r="N2470" s="16" t="s">
        <v>19</v>
      </c>
      <c r="O2470" s="16" t="s">
        <v>16758</v>
      </c>
    </row>
    <row r="2471" spans="1:15" x14ac:dyDescent="0.25">
      <c r="A2471" s="16">
        <v>370895</v>
      </c>
      <c r="B2471" s="16" t="s">
        <v>1111</v>
      </c>
      <c r="C2471" s="16" t="s">
        <v>2117</v>
      </c>
      <c r="D2471" s="16" t="s">
        <v>17</v>
      </c>
      <c r="E2471" s="16">
        <v>400</v>
      </c>
      <c r="F2471" s="16">
        <v>2024</v>
      </c>
      <c r="G2471" s="15" t="s">
        <v>16971</v>
      </c>
      <c r="H2471" s="17" t="s">
        <v>16972</v>
      </c>
      <c r="I2471" s="17" t="s">
        <v>2197</v>
      </c>
      <c r="J2471" s="16" t="s">
        <v>2226</v>
      </c>
      <c r="K2471" s="18" t="s">
        <v>14877</v>
      </c>
      <c r="L2471" s="17" t="s">
        <v>167</v>
      </c>
      <c r="M2471" s="16" t="s">
        <v>14878</v>
      </c>
      <c r="N2471" s="16" t="s">
        <v>13</v>
      </c>
      <c r="O2471" s="16" t="s">
        <v>16973</v>
      </c>
    </row>
    <row r="2472" spans="1:15" x14ac:dyDescent="0.25">
      <c r="A2472" s="16">
        <v>370901</v>
      </c>
      <c r="B2472" s="16" t="s">
        <v>4538</v>
      </c>
      <c r="C2472" s="16" t="s">
        <v>4539</v>
      </c>
      <c r="D2472" s="16" t="s">
        <v>12</v>
      </c>
      <c r="E2472" s="16">
        <v>240</v>
      </c>
      <c r="F2472" s="16">
        <v>2024</v>
      </c>
      <c r="G2472" s="15" t="s">
        <v>16977</v>
      </c>
      <c r="H2472" s="17" t="s">
        <v>16978</v>
      </c>
      <c r="I2472" s="17" t="s">
        <v>2197</v>
      </c>
      <c r="J2472" s="16" t="s">
        <v>2213</v>
      </c>
      <c r="K2472" s="18" t="s">
        <v>4530</v>
      </c>
      <c r="L2472" s="17" t="s">
        <v>167</v>
      </c>
      <c r="M2472" s="16" t="s">
        <v>4540</v>
      </c>
      <c r="N2472" s="16" t="s">
        <v>13</v>
      </c>
      <c r="O2472" s="16" t="s">
        <v>16979</v>
      </c>
    </row>
    <row r="2473" spans="1:15" x14ac:dyDescent="0.25">
      <c r="A2473" s="16">
        <v>370904</v>
      </c>
      <c r="B2473" s="16" t="s">
        <v>4564</v>
      </c>
      <c r="C2473" s="16" t="s">
        <v>4565</v>
      </c>
      <c r="D2473" s="16" t="s">
        <v>17</v>
      </c>
      <c r="E2473" s="16">
        <v>160</v>
      </c>
      <c r="F2473" s="16">
        <v>2024</v>
      </c>
      <c r="G2473" s="15" t="s">
        <v>16980</v>
      </c>
      <c r="H2473" s="17" t="s">
        <v>16981</v>
      </c>
      <c r="I2473" s="17" t="s">
        <v>2197</v>
      </c>
      <c r="J2473" s="16" t="s">
        <v>2213</v>
      </c>
      <c r="K2473" s="18" t="s">
        <v>4530</v>
      </c>
      <c r="L2473" s="17" t="s">
        <v>167</v>
      </c>
      <c r="M2473" s="16" t="s">
        <v>4566</v>
      </c>
      <c r="N2473" s="16" t="s">
        <v>19</v>
      </c>
      <c r="O2473" s="16" t="s">
        <v>16982</v>
      </c>
    </row>
    <row r="2474" spans="1:15" x14ac:dyDescent="0.25">
      <c r="A2474" s="16">
        <v>370907</v>
      </c>
      <c r="B2474" s="16" t="s">
        <v>759</v>
      </c>
      <c r="C2474" s="16" t="s">
        <v>1471</v>
      </c>
      <c r="D2474" s="16" t="s">
        <v>12</v>
      </c>
      <c r="E2474" s="16">
        <v>260</v>
      </c>
      <c r="F2474" s="16">
        <v>2024</v>
      </c>
      <c r="G2474" s="15" t="s">
        <v>16983</v>
      </c>
      <c r="H2474" s="17" t="s">
        <v>16984</v>
      </c>
      <c r="I2474" s="17" t="s">
        <v>2197</v>
      </c>
      <c r="J2474" s="16" t="s">
        <v>2226</v>
      </c>
      <c r="K2474" s="18" t="s">
        <v>16985</v>
      </c>
      <c r="L2474" s="17" t="s">
        <v>167</v>
      </c>
      <c r="M2474" s="16" t="s">
        <v>4959</v>
      </c>
      <c r="N2474" s="16" t="s">
        <v>13</v>
      </c>
      <c r="O2474" s="16" t="s">
        <v>16986</v>
      </c>
    </row>
    <row r="2475" spans="1:15" x14ac:dyDescent="0.25">
      <c r="A2475" s="16">
        <v>378476</v>
      </c>
      <c r="B2475" s="16" t="s">
        <v>900</v>
      </c>
      <c r="C2475" s="16" t="s">
        <v>3405</v>
      </c>
      <c r="D2475" s="16" t="s">
        <v>17</v>
      </c>
      <c r="E2475" s="16">
        <v>592</v>
      </c>
      <c r="F2475" s="16">
        <v>2024</v>
      </c>
      <c r="G2475" s="15" t="s">
        <v>17134</v>
      </c>
      <c r="H2475" s="17" t="s">
        <v>17135</v>
      </c>
      <c r="I2475" s="17" t="s">
        <v>2197</v>
      </c>
      <c r="J2475" s="16" t="s">
        <v>2206</v>
      </c>
      <c r="K2475" s="18" t="s">
        <v>17136</v>
      </c>
      <c r="L2475" s="17" t="s">
        <v>167</v>
      </c>
      <c r="M2475" s="16" t="s">
        <v>3406</v>
      </c>
      <c r="N2475" s="16" t="s">
        <v>19</v>
      </c>
      <c r="O2475" s="16" t="s">
        <v>17137</v>
      </c>
    </row>
    <row r="2476" spans="1:15" x14ac:dyDescent="0.25">
      <c r="A2476" s="16">
        <v>378485</v>
      </c>
      <c r="B2476" s="16" t="s">
        <v>624</v>
      </c>
      <c r="C2476" s="16" t="s">
        <v>1599</v>
      </c>
      <c r="D2476" s="16" t="s">
        <v>12</v>
      </c>
      <c r="E2476" s="16">
        <v>448</v>
      </c>
      <c r="F2476" s="16">
        <v>2024</v>
      </c>
      <c r="G2476" s="15" t="s">
        <v>17145</v>
      </c>
      <c r="H2476" s="17" t="s">
        <v>17146</v>
      </c>
      <c r="I2476" s="17" t="s">
        <v>2197</v>
      </c>
      <c r="J2476" s="16" t="s">
        <v>2213</v>
      </c>
      <c r="K2476" s="18" t="s">
        <v>4862</v>
      </c>
      <c r="L2476" s="17" t="s">
        <v>167</v>
      </c>
      <c r="M2476" s="16" t="s">
        <v>17147</v>
      </c>
      <c r="N2476" s="16" t="s">
        <v>13</v>
      </c>
      <c r="O2476" s="16" t="s">
        <v>17148</v>
      </c>
    </row>
    <row r="2477" spans="1:15" x14ac:dyDescent="0.25">
      <c r="A2477" s="16">
        <v>379955</v>
      </c>
      <c r="B2477" s="16" t="s">
        <v>1090</v>
      </c>
      <c r="C2477" s="16" t="s">
        <v>2076</v>
      </c>
      <c r="D2477" s="16" t="s">
        <v>12</v>
      </c>
      <c r="E2477" s="16">
        <v>344</v>
      </c>
      <c r="F2477" s="16">
        <v>2024</v>
      </c>
      <c r="G2477" s="15" t="s">
        <v>17246</v>
      </c>
      <c r="H2477" s="17" t="s">
        <v>17247</v>
      </c>
      <c r="I2477" s="17" t="s">
        <v>2197</v>
      </c>
      <c r="J2477" s="16" t="s">
        <v>2206</v>
      </c>
      <c r="K2477" s="18" t="s">
        <v>17248</v>
      </c>
      <c r="L2477" s="17" t="s">
        <v>167</v>
      </c>
      <c r="M2477" s="16" t="s">
        <v>10358</v>
      </c>
      <c r="N2477" s="16" t="s">
        <v>4301</v>
      </c>
      <c r="O2477" s="16" t="s">
        <v>17249</v>
      </c>
    </row>
    <row r="2478" spans="1:15" x14ac:dyDescent="0.25">
      <c r="A2478" s="16">
        <v>380588</v>
      </c>
      <c r="B2478" s="16" t="s">
        <v>17329</v>
      </c>
      <c r="C2478" s="16" t="s">
        <v>17330</v>
      </c>
      <c r="D2478" s="16" t="s">
        <v>17</v>
      </c>
      <c r="E2478" s="16">
        <v>52</v>
      </c>
      <c r="F2478" s="16">
        <v>2024</v>
      </c>
      <c r="G2478" s="15" t="s">
        <v>17331</v>
      </c>
      <c r="H2478" s="17" t="s">
        <v>17332</v>
      </c>
      <c r="I2478" s="17" t="s">
        <v>2197</v>
      </c>
      <c r="J2478" s="16" t="s">
        <v>2213</v>
      </c>
      <c r="K2478" s="18" t="s">
        <v>2547</v>
      </c>
      <c r="L2478" s="17" t="s">
        <v>167</v>
      </c>
      <c r="M2478" s="16" t="s">
        <v>17333</v>
      </c>
      <c r="N2478" s="16"/>
      <c r="O2478" s="16" t="s">
        <v>17334</v>
      </c>
    </row>
    <row r="2479" spans="1:15" x14ac:dyDescent="0.25">
      <c r="A2479" s="16">
        <v>380627</v>
      </c>
      <c r="B2479" s="16" t="s">
        <v>4055</v>
      </c>
      <c r="C2479" s="16" t="s">
        <v>17353</v>
      </c>
      <c r="D2479" s="16" t="s">
        <v>17</v>
      </c>
      <c r="E2479" s="16">
        <v>52</v>
      </c>
      <c r="F2479" s="16">
        <v>2024</v>
      </c>
      <c r="G2479" s="15" t="s">
        <v>17354</v>
      </c>
      <c r="H2479" s="17" t="s">
        <v>17355</v>
      </c>
      <c r="I2479" s="17" t="s">
        <v>2197</v>
      </c>
      <c r="J2479" s="16" t="s">
        <v>2268</v>
      </c>
      <c r="K2479" s="18" t="s">
        <v>2620</v>
      </c>
      <c r="L2479" s="17" t="s">
        <v>167</v>
      </c>
      <c r="M2479" s="16" t="s">
        <v>17356</v>
      </c>
      <c r="N2479" s="16"/>
      <c r="O2479" s="16" t="s">
        <v>17357</v>
      </c>
    </row>
    <row r="2480" spans="1:15" x14ac:dyDescent="0.25">
      <c r="A2480" s="16">
        <v>380633</v>
      </c>
      <c r="B2480" s="16" t="s">
        <v>4055</v>
      </c>
      <c r="C2480" s="16" t="s">
        <v>17358</v>
      </c>
      <c r="D2480" s="16" t="s">
        <v>17</v>
      </c>
      <c r="E2480" s="16">
        <v>64</v>
      </c>
      <c r="F2480" s="16">
        <v>2024</v>
      </c>
      <c r="G2480" s="15" t="s">
        <v>17359</v>
      </c>
      <c r="H2480" s="17" t="s">
        <v>17360</v>
      </c>
      <c r="I2480" s="17" t="s">
        <v>2197</v>
      </c>
      <c r="J2480" s="16" t="s">
        <v>2206</v>
      </c>
      <c r="K2480" s="18" t="s">
        <v>2568</v>
      </c>
      <c r="L2480" s="17" t="s">
        <v>167</v>
      </c>
      <c r="M2480" s="16" t="s">
        <v>17361</v>
      </c>
      <c r="N2480" s="16"/>
      <c r="O2480" s="16" t="s">
        <v>17362</v>
      </c>
    </row>
    <row r="2481" spans="1:15" x14ac:dyDescent="0.25">
      <c r="A2481" s="16">
        <v>380639</v>
      </c>
      <c r="B2481" s="16" t="s">
        <v>4055</v>
      </c>
      <c r="C2481" s="16" t="s">
        <v>17363</v>
      </c>
      <c r="D2481" s="16" t="s">
        <v>17</v>
      </c>
      <c r="E2481" s="16">
        <v>68</v>
      </c>
      <c r="F2481" s="16">
        <v>2024</v>
      </c>
      <c r="G2481" s="15" t="s">
        <v>17364</v>
      </c>
      <c r="H2481" s="17" t="s">
        <v>17365</v>
      </c>
      <c r="I2481" s="17" t="s">
        <v>2197</v>
      </c>
      <c r="J2481" s="16" t="s">
        <v>2213</v>
      </c>
      <c r="K2481" s="18" t="s">
        <v>2547</v>
      </c>
      <c r="L2481" s="17" t="s">
        <v>167</v>
      </c>
      <c r="M2481" s="16" t="s">
        <v>17366</v>
      </c>
      <c r="N2481" s="16"/>
      <c r="O2481" s="16" t="s">
        <v>17367</v>
      </c>
    </row>
    <row r="2482" spans="1:15" x14ac:dyDescent="0.25">
      <c r="A2482" s="16">
        <v>380753</v>
      </c>
      <c r="B2482" s="16" t="s">
        <v>15566</v>
      </c>
      <c r="C2482" s="16" t="s">
        <v>15567</v>
      </c>
      <c r="D2482" s="16" t="s">
        <v>17</v>
      </c>
      <c r="E2482" s="16">
        <v>148</v>
      </c>
      <c r="F2482" s="16">
        <v>2024</v>
      </c>
      <c r="G2482" s="15" t="s">
        <v>17417</v>
      </c>
      <c r="H2482" s="17" t="s">
        <v>17418</v>
      </c>
      <c r="I2482" s="17" t="s">
        <v>2197</v>
      </c>
      <c r="J2482" s="16" t="s">
        <v>2206</v>
      </c>
      <c r="K2482" s="18" t="s">
        <v>17419</v>
      </c>
      <c r="L2482" s="17" t="s">
        <v>167</v>
      </c>
      <c r="M2482" s="16" t="s">
        <v>15568</v>
      </c>
      <c r="N2482" s="16" t="s">
        <v>19</v>
      </c>
      <c r="O2482" s="16" t="s">
        <v>17420</v>
      </c>
    </row>
    <row r="2483" spans="1:15" x14ac:dyDescent="0.25">
      <c r="A2483" s="16">
        <v>382037</v>
      </c>
      <c r="B2483" s="16" t="s">
        <v>3672</v>
      </c>
      <c r="C2483" s="16" t="s">
        <v>3673</v>
      </c>
      <c r="D2483" s="16" t="s">
        <v>12</v>
      </c>
      <c r="E2483" s="16">
        <v>268</v>
      </c>
      <c r="F2483" s="16">
        <v>2024</v>
      </c>
      <c r="G2483" s="15" t="s">
        <v>17421</v>
      </c>
      <c r="H2483" s="17" t="s">
        <v>17422</v>
      </c>
      <c r="I2483" s="17" t="s">
        <v>2197</v>
      </c>
      <c r="J2483" s="16" t="s">
        <v>2226</v>
      </c>
      <c r="K2483" s="18" t="s">
        <v>17423</v>
      </c>
      <c r="L2483" s="17" t="s">
        <v>167</v>
      </c>
      <c r="M2483" s="16" t="s">
        <v>3674</v>
      </c>
      <c r="N2483" s="16" t="s">
        <v>19</v>
      </c>
      <c r="O2483" s="16" t="s">
        <v>17424</v>
      </c>
    </row>
    <row r="2484" spans="1:15" x14ac:dyDescent="0.25">
      <c r="A2484" s="16">
        <v>382316</v>
      </c>
      <c r="B2484" s="16" t="s">
        <v>582</v>
      </c>
      <c r="C2484" s="16" t="s">
        <v>2093</v>
      </c>
      <c r="D2484" s="16" t="s">
        <v>17</v>
      </c>
      <c r="E2484" s="16">
        <v>148</v>
      </c>
      <c r="F2484" s="16">
        <v>2024</v>
      </c>
      <c r="G2484" s="15" t="s">
        <v>17457</v>
      </c>
      <c r="H2484" s="17" t="s">
        <v>17458</v>
      </c>
      <c r="I2484" s="17" t="s">
        <v>2197</v>
      </c>
      <c r="J2484" s="16" t="s">
        <v>2198</v>
      </c>
      <c r="K2484" s="18" t="s">
        <v>17459</v>
      </c>
      <c r="L2484" s="17" t="s">
        <v>167</v>
      </c>
      <c r="M2484" s="16" t="s">
        <v>4404</v>
      </c>
      <c r="N2484" s="16" t="s">
        <v>22</v>
      </c>
      <c r="O2484" s="16" t="s">
        <v>17460</v>
      </c>
    </row>
    <row r="2485" spans="1:15" x14ac:dyDescent="0.25">
      <c r="A2485" s="16">
        <v>383459</v>
      </c>
      <c r="B2485" s="16" t="s">
        <v>13526</v>
      </c>
      <c r="C2485" s="16" t="s">
        <v>1719</v>
      </c>
      <c r="D2485" s="16" t="s">
        <v>12</v>
      </c>
      <c r="E2485" s="16">
        <v>312</v>
      </c>
      <c r="F2485" s="16">
        <v>2024</v>
      </c>
      <c r="G2485" s="15" t="s">
        <v>17742</v>
      </c>
      <c r="H2485" s="17" t="s">
        <v>17743</v>
      </c>
      <c r="I2485" s="17" t="s">
        <v>2197</v>
      </c>
      <c r="J2485" s="16" t="s">
        <v>2206</v>
      </c>
      <c r="K2485" s="18" t="s">
        <v>17744</v>
      </c>
      <c r="L2485" s="17" t="s">
        <v>167</v>
      </c>
      <c r="M2485" s="16" t="s">
        <v>13527</v>
      </c>
      <c r="N2485" s="16" t="s">
        <v>19</v>
      </c>
      <c r="O2485" s="16" t="s">
        <v>17745</v>
      </c>
    </row>
    <row r="2486" spans="1:15" x14ac:dyDescent="0.25">
      <c r="A2486" s="16">
        <v>384737</v>
      </c>
      <c r="B2486" s="16" t="s">
        <v>1031</v>
      </c>
      <c r="C2486" s="16" t="s">
        <v>1946</v>
      </c>
      <c r="D2486" s="16" t="s">
        <v>17</v>
      </c>
      <c r="E2486" s="16">
        <v>68</v>
      </c>
      <c r="F2486" s="16">
        <v>2024</v>
      </c>
      <c r="G2486" s="15" t="s">
        <v>17746</v>
      </c>
      <c r="H2486" s="17" t="s">
        <v>17747</v>
      </c>
      <c r="I2486" s="17" t="s">
        <v>2197</v>
      </c>
      <c r="J2486" s="16" t="s">
        <v>2198</v>
      </c>
      <c r="K2486" s="18" t="s">
        <v>17748</v>
      </c>
      <c r="L2486" s="17" t="s">
        <v>167</v>
      </c>
      <c r="M2486" s="16" t="s">
        <v>17749</v>
      </c>
      <c r="N2486" s="16" t="s">
        <v>13</v>
      </c>
      <c r="O2486" s="16" t="s">
        <v>17750</v>
      </c>
    </row>
    <row r="2487" spans="1:15" x14ac:dyDescent="0.25">
      <c r="A2487" s="16">
        <v>385826</v>
      </c>
      <c r="B2487" s="16" t="s">
        <v>11541</v>
      </c>
      <c r="C2487" s="16" t="s">
        <v>17751</v>
      </c>
      <c r="D2487" s="16" t="s">
        <v>17</v>
      </c>
      <c r="E2487" s="16">
        <v>120</v>
      </c>
      <c r="F2487" s="16">
        <v>2024</v>
      </c>
      <c r="G2487" s="15" t="s">
        <v>17752</v>
      </c>
      <c r="H2487" s="17" t="s">
        <v>17753</v>
      </c>
      <c r="I2487" s="17" t="s">
        <v>2197</v>
      </c>
      <c r="J2487" s="16" t="s">
        <v>2206</v>
      </c>
      <c r="K2487" s="18" t="s">
        <v>17754</v>
      </c>
      <c r="L2487" s="17" t="s">
        <v>167</v>
      </c>
      <c r="M2487" s="16" t="s">
        <v>17755</v>
      </c>
      <c r="N2487" s="16"/>
      <c r="O2487" s="16" t="s">
        <v>17756</v>
      </c>
    </row>
    <row r="2488" spans="1:15" x14ac:dyDescent="0.25">
      <c r="A2488" s="16">
        <v>385841</v>
      </c>
      <c r="B2488" s="16" t="s">
        <v>17757</v>
      </c>
      <c r="C2488" s="16" t="s">
        <v>17758</v>
      </c>
      <c r="D2488" s="16" t="s">
        <v>17</v>
      </c>
      <c r="E2488" s="16">
        <v>56</v>
      </c>
      <c r="F2488" s="16">
        <v>2024</v>
      </c>
      <c r="G2488" s="15" t="s">
        <v>17759</v>
      </c>
      <c r="H2488" s="17" t="s">
        <v>17760</v>
      </c>
      <c r="I2488" s="17" t="s">
        <v>2197</v>
      </c>
      <c r="J2488" s="16" t="s">
        <v>2206</v>
      </c>
      <c r="K2488" s="18" t="s">
        <v>5279</v>
      </c>
      <c r="L2488" s="17" t="s">
        <v>167</v>
      </c>
      <c r="M2488" s="16" t="s">
        <v>17761</v>
      </c>
      <c r="N2488" s="16"/>
      <c r="O2488" s="16" t="s">
        <v>17762</v>
      </c>
    </row>
    <row r="2489" spans="1:15" x14ac:dyDescent="0.25">
      <c r="A2489" s="16">
        <v>385853</v>
      </c>
      <c r="B2489" s="16" t="s">
        <v>878</v>
      </c>
      <c r="C2489" s="16" t="s">
        <v>17763</v>
      </c>
      <c r="D2489" s="16" t="s">
        <v>17</v>
      </c>
      <c r="E2489" s="16">
        <v>192</v>
      </c>
      <c r="F2489" s="16">
        <v>2024</v>
      </c>
      <c r="G2489" s="15" t="s">
        <v>17764</v>
      </c>
      <c r="H2489" s="17" t="s">
        <v>17765</v>
      </c>
      <c r="I2489" s="17" t="s">
        <v>2197</v>
      </c>
      <c r="J2489" s="16" t="s">
        <v>2226</v>
      </c>
      <c r="K2489" s="18" t="s">
        <v>16985</v>
      </c>
      <c r="L2489" s="17" t="s">
        <v>167</v>
      </c>
      <c r="M2489" s="16" t="s">
        <v>17766</v>
      </c>
      <c r="N2489" s="16"/>
      <c r="O2489" s="16" t="s">
        <v>17767</v>
      </c>
    </row>
    <row r="2490" spans="1:15" x14ac:dyDescent="0.25">
      <c r="A2490" s="16">
        <v>386411</v>
      </c>
      <c r="B2490" s="16" t="s">
        <v>877</v>
      </c>
      <c r="C2490" s="16" t="s">
        <v>13961</v>
      </c>
      <c r="D2490" s="16" t="s">
        <v>17</v>
      </c>
      <c r="E2490" s="16">
        <v>128</v>
      </c>
      <c r="F2490" s="16">
        <v>2024</v>
      </c>
      <c r="G2490" s="15" t="s">
        <v>17768</v>
      </c>
      <c r="H2490" s="17" t="s">
        <v>17769</v>
      </c>
      <c r="I2490" s="17" t="s">
        <v>2197</v>
      </c>
      <c r="J2490" s="16" t="s">
        <v>2206</v>
      </c>
      <c r="K2490" s="18" t="s">
        <v>17770</v>
      </c>
      <c r="L2490" s="17" t="s">
        <v>167</v>
      </c>
      <c r="M2490" s="16" t="s">
        <v>17771</v>
      </c>
      <c r="N2490" s="16" t="s">
        <v>22</v>
      </c>
      <c r="O2490" s="16" t="s">
        <v>17772</v>
      </c>
    </row>
    <row r="2491" spans="1:15" x14ac:dyDescent="0.25">
      <c r="A2491" s="16">
        <v>387779</v>
      </c>
      <c r="B2491" s="16" t="s">
        <v>689</v>
      </c>
      <c r="C2491" s="16" t="s">
        <v>1380</v>
      </c>
      <c r="D2491" s="16" t="s">
        <v>12</v>
      </c>
      <c r="E2491" s="16">
        <v>432</v>
      </c>
      <c r="F2491" s="16">
        <v>2024</v>
      </c>
      <c r="G2491" s="15" t="s">
        <v>18266</v>
      </c>
      <c r="H2491" s="17" t="s">
        <v>18267</v>
      </c>
      <c r="I2491" s="17" t="s">
        <v>2197</v>
      </c>
      <c r="J2491" s="16" t="s">
        <v>2213</v>
      </c>
      <c r="K2491" s="18" t="s">
        <v>13544</v>
      </c>
      <c r="L2491" s="17" t="s">
        <v>167</v>
      </c>
      <c r="M2491" s="16" t="s">
        <v>18268</v>
      </c>
      <c r="N2491" s="16" t="s">
        <v>13</v>
      </c>
      <c r="O2491" s="16" t="s">
        <v>18269</v>
      </c>
    </row>
    <row r="2492" spans="1:15" x14ac:dyDescent="0.25">
      <c r="A2492" s="16">
        <v>387806</v>
      </c>
      <c r="B2492" s="16" t="s">
        <v>3698</v>
      </c>
      <c r="C2492" s="16" t="s">
        <v>3699</v>
      </c>
      <c r="D2492" s="16" t="s">
        <v>17</v>
      </c>
      <c r="E2492" s="16">
        <v>120</v>
      </c>
      <c r="F2492" s="16">
        <v>2024</v>
      </c>
      <c r="G2492" s="15" t="s">
        <v>18270</v>
      </c>
      <c r="H2492" s="17" t="s">
        <v>18271</v>
      </c>
      <c r="I2492" s="17" t="s">
        <v>2197</v>
      </c>
      <c r="J2492" s="16" t="s">
        <v>2206</v>
      </c>
      <c r="K2492" s="18" t="s">
        <v>4895</v>
      </c>
      <c r="L2492" s="17" t="s">
        <v>167</v>
      </c>
      <c r="M2492" s="16" t="s">
        <v>18272</v>
      </c>
      <c r="N2492" s="16" t="s">
        <v>19</v>
      </c>
      <c r="O2492" s="16" t="s">
        <v>18273</v>
      </c>
    </row>
    <row r="2493" spans="1:15" x14ac:dyDescent="0.25">
      <c r="A2493" s="16">
        <v>387809</v>
      </c>
      <c r="B2493" s="16" t="s">
        <v>908</v>
      </c>
      <c r="C2493" s="16" t="s">
        <v>1702</v>
      </c>
      <c r="D2493" s="16" t="s">
        <v>17</v>
      </c>
      <c r="E2493" s="16">
        <v>160</v>
      </c>
      <c r="F2493" s="16">
        <v>2024</v>
      </c>
      <c r="G2493" s="15" t="s">
        <v>18274</v>
      </c>
      <c r="H2493" s="17" t="s">
        <v>18275</v>
      </c>
      <c r="I2493" s="17" t="s">
        <v>2197</v>
      </c>
      <c r="J2493" s="16" t="s">
        <v>2213</v>
      </c>
      <c r="K2493" s="18" t="s">
        <v>4895</v>
      </c>
      <c r="L2493" s="17" t="s">
        <v>167</v>
      </c>
      <c r="M2493" s="16" t="s">
        <v>18276</v>
      </c>
      <c r="N2493" s="16" t="s">
        <v>19</v>
      </c>
      <c r="O2493" s="16" t="s">
        <v>18277</v>
      </c>
    </row>
    <row r="2494" spans="1:15" x14ac:dyDescent="0.25">
      <c r="A2494" s="16">
        <v>394451</v>
      </c>
      <c r="B2494" s="16" t="s">
        <v>693</v>
      </c>
      <c r="C2494" s="16" t="s">
        <v>18447</v>
      </c>
      <c r="D2494" s="16" t="s">
        <v>17</v>
      </c>
      <c r="E2494" s="16">
        <v>72</v>
      </c>
      <c r="F2494" s="16">
        <v>2024</v>
      </c>
      <c r="G2494" s="15" t="s">
        <v>18448</v>
      </c>
      <c r="H2494" s="17" t="s">
        <v>18449</v>
      </c>
      <c r="I2494" s="17" t="s">
        <v>2197</v>
      </c>
      <c r="J2494" s="16" t="s">
        <v>2213</v>
      </c>
      <c r="K2494" s="18" t="s">
        <v>2547</v>
      </c>
      <c r="L2494" s="17" t="s">
        <v>167</v>
      </c>
      <c r="M2494" s="16" t="s">
        <v>18450</v>
      </c>
      <c r="N2494" s="16"/>
      <c r="O2494" s="16" t="s">
        <v>18451</v>
      </c>
    </row>
    <row r="2495" spans="1:15" x14ac:dyDescent="0.25">
      <c r="A2495" s="16">
        <v>394613</v>
      </c>
      <c r="B2495" s="16" t="s">
        <v>582</v>
      </c>
      <c r="C2495" s="16" t="s">
        <v>5036</v>
      </c>
      <c r="D2495" s="16" t="s">
        <v>17</v>
      </c>
      <c r="E2495" s="16">
        <v>188</v>
      </c>
      <c r="F2495" s="16">
        <v>2024</v>
      </c>
      <c r="G2495" s="15" t="s">
        <v>18564</v>
      </c>
      <c r="H2495" s="17" t="s">
        <v>18565</v>
      </c>
      <c r="I2495" s="17" t="s">
        <v>2197</v>
      </c>
      <c r="J2495" s="16" t="s">
        <v>2198</v>
      </c>
      <c r="K2495" s="18" t="s">
        <v>2536</v>
      </c>
      <c r="L2495" s="17" t="s">
        <v>167</v>
      </c>
      <c r="M2495" s="16" t="s">
        <v>5037</v>
      </c>
      <c r="N2495" s="16" t="s">
        <v>19</v>
      </c>
      <c r="O2495" s="16" t="s">
        <v>18566</v>
      </c>
    </row>
    <row r="2496" spans="1:15" x14ac:dyDescent="0.25">
      <c r="A2496" s="16">
        <v>394676</v>
      </c>
      <c r="B2496" s="16" t="s">
        <v>582</v>
      </c>
      <c r="C2496" s="16" t="s">
        <v>1494</v>
      </c>
      <c r="D2496" s="16" t="s">
        <v>17</v>
      </c>
      <c r="E2496" s="16">
        <v>392</v>
      </c>
      <c r="F2496" s="16">
        <v>2024</v>
      </c>
      <c r="G2496" s="15" t="s">
        <v>18572</v>
      </c>
      <c r="H2496" s="17" t="s">
        <v>18573</v>
      </c>
      <c r="I2496" s="17" t="s">
        <v>2197</v>
      </c>
      <c r="J2496" s="16" t="s">
        <v>2198</v>
      </c>
      <c r="K2496" s="18" t="s">
        <v>18574</v>
      </c>
      <c r="L2496" s="17" t="s">
        <v>167</v>
      </c>
      <c r="M2496" s="16" t="s">
        <v>18575</v>
      </c>
      <c r="N2496" s="16" t="s">
        <v>13</v>
      </c>
      <c r="O2496" s="16" t="s">
        <v>18576</v>
      </c>
    </row>
    <row r="2497" spans="1:15" x14ac:dyDescent="0.25">
      <c r="A2497" s="16">
        <v>397607</v>
      </c>
      <c r="B2497" s="16" t="s">
        <v>3343</v>
      </c>
      <c r="C2497" s="16" t="s">
        <v>18763</v>
      </c>
      <c r="D2497" s="16" t="s">
        <v>17</v>
      </c>
      <c r="E2497" s="16">
        <v>196</v>
      </c>
      <c r="F2497" s="16">
        <v>2024</v>
      </c>
      <c r="G2497" s="15" t="s">
        <v>18764</v>
      </c>
      <c r="H2497" s="17" t="s">
        <v>18765</v>
      </c>
      <c r="I2497" s="17" t="s">
        <v>2197</v>
      </c>
      <c r="J2497" s="16" t="s">
        <v>2268</v>
      </c>
      <c r="K2497" s="18" t="s">
        <v>2547</v>
      </c>
      <c r="L2497" s="17" t="s">
        <v>167</v>
      </c>
      <c r="M2497" s="16" t="s">
        <v>18766</v>
      </c>
      <c r="N2497" s="16"/>
      <c r="O2497" s="16" t="s">
        <v>18767</v>
      </c>
    </row>
    <row r="2498" spans="1:15" x14ac:dyDescent="0.25">
      <c r="A2498" s="16">
        <v>398486</v>
      </c>
      <c r="B2498" s="16" t="s">
        <v>582</v>
      </c>
      <c r="C2498" s="16" t="s">
        <v>15564</v>
      </c>
      <c r="D2498" s="16" t="s">
        <v>17</v>
      </c>
      <c r="E2498" s="16">
        <v>92</v>
      </c>
      <c r="F2498" s="16">
        <v>2024</v>
      </c>
      <c r="G2498" s="15" t="s">
        <v>18783</v>
      </c>
      <c r="H2498" s="17" t="s">
        <v>18784</v>
      </c>
      <c r="I2498" s="17" t="s">
        <v>2197</v>
      </c>
      <c r="J2498" s="16" t="s">
        <v>2198</v>
      </c>
      <c r="K2498" s="18" t="s">
        <v>2536</v>
      </c>
      <c r="L2498" s="17" t="s">
        <v>167</v>
      </c>
      <c r="M2498" s="16" t="s">
        <v>15565</v>
      </c>
      <c r="N2498" s="16" t="s">
        <v>19</v>
      </c>
      <c r="O2498" s="16" t="s">
        <v>18785</v>
      </c>
    </row>
    <row r="2499" spans="1:15" x14ac:dyDescent="0.25">
      <c r="A2499" s="16">
        <v>399188</v>
      </c>
      <c r="B2499" s="16" t="s">
        <v>559</v>
      </c>
      <c r="C2499" s="16" t="s">
        <v>1682</v>
      </c>
      <c r="D2499" s="16" t="s">
        <v>17</v>
      </c>
      <c r="E2499" s="16">
        <v>88</v>
      </c>
      <c r="F2499" s="16">
        <v>2024</v>
      </c>
      <c r="G2499" s="15" t="s">
        <v>18815</v>
      </c>
      <c r="H2499" s="17" t="s">
        <v>18816</v>
      </c>
      <c r="I2499" s="17" t="s">
        <v>2197</v>
      </c>
      <c r="J2499" s="16" t="s">
        <v>2198</v>
      </c>
      <c r="K2499" s="18" t="s">
        <v>14900</v>
      </c>
      <c r="L2499" s="17" t="s">
        <v>167</v>
      </c>
      <c r="M2499" s="16" t="s">
        <v>3759</v>
      </c>
      <c r="N2499" s="16" t="s">
        <v>13</v>
      </c>
      <c r="O2499" s="16" t="s">
        <v>18817</v>
      </c>
    </row>
    <row r="2500" spans="1:15" x14ac:dyDescent="0.25">
      <c r="A2500" s="16">
        <v>399206</v>
      </c>
      <c r="B2500" s="16" t="s">
        <v>3343</v>
      </c>
      <c r="C2500" s="16" t="s">
        <v>18822</v>
      </c>
      <c r="D2500" s="16" t="s">
        <v>17</v>
      </c>
      <c r="E2500" s="16">
        <v>332</v>
      </c>
      <c r="F2500" s="16">
        <v>2024</v>
      </c>
      <c r="G2500" s="15" t="s">
        <v>18823</v>
      </c>
      <c r="H2500" s="17" t="s">
        <v>18824</v>
      </c>
      <c r="I2500" s="17" t="s">
        <v>2197</v>
      </c>
      <c r="J2500" s="16" t="s">
        <v>2268</v>
      </c>
      <c r="K2500" s="18" t="s">
        <v>2547</v>
      </c>
      <c r="L2500" s="17" t="s">
        <v>167</v>
      </c>
      <c r="M2500" s="16" t="s">
        <v>18825</v>
      </c>
      <c r="N2500" s="16"/>
      <c r="O2500" s="16" t="s">
        <v>18826</v>
      </c>
    </row>
    <row r="2501" spans="1:15" x14ac:dyDescent="0.25">
      <c r="A2501" s="16">
        <v>401048</v>
      </c>
      <c r="B2501" s="16" t="s">
        <v>18883</v>
      </c>
      <c r="C2501" s="16" t="s">
        <v>18884</v>
      </c>
      <c r="D2501" s="16" t="s">
        <v>17</v>
      </c>
      <c r="E2501" s="16">
        <v>400</v>
      </c>
      <c r="F2501" s="16">
        <v>2024</v>
      </c>
      <c r="G2501" s="15" t="s">
        <v>18885</v>
      </c>
      <c r="H2501" s="17" t="s">
        <v>18886</v>
      </c>
      <c r="I2501" s="17" t="s">
        <v>2197</v>
      </c>
      <c r="J2501" s="16" t="s">
        <v>2226</v>
      </c>
      <c r="K2501" s="18" t="s">
        <v>17423</v>
      </c>
      <c r="L2501" s="17" t="s">
        <v>167</v>
      </c>
      <c r="M2501" s="16" t="s">
        <v>18887</v>
      </c>
      <c r="N2501" s="16"/>
      <c r="O2501" s="16" t="s">
        <v>18888</v>
      </c>
    </row>
    <row r="2502" spans="1:15" x14ac:dyDescent="0.25">
      <c r="A2502" s="16">
        <v>401990</v>
      </c>
      <c r="B2502" s="16" t="s">
        <v>582</v>
      </c>
      <c r="C2502" s="16" t="s">
        <v>13537</v>
      </c>
      <c r="D2502" s="16" t="s">
        <v>17</v>
      </c>
      <c r="E2502" s="16">
        <v>212</v>
      </c>
      <c r="F2502" s="16">
        <v>2024</v>
      </c>
      <c r="G2502" s="15" t="s">
        <v>19047</v>
      </c>
      <c r="H2502" s="17" t="s">
        <v>19048</v>
      </c>
      <c r="I2502" s="17" t="s">
        <v>2197</v>
      </c>
      <c r="J2502" s="16" t="s">
        <v>2198</v>
      </c>
      <c r="K2502" s="18" t="s">
        <v>13538</v>
      </c>
      <c r="L2502" s="17" t="s">
        <v>167</v>
      </c>
      <c r="M2502" s="16" t="s">
        <v>13539</v>
      </c>
      <c r="N2502" s="16" t="s">
        <v>19</v>
      </c>
      <c r="O2502" s="16" t="s">
        <v>19049</v>
      </c>
    </row>
    <row r="2503" spans="1:15" x14ac:dyDescent="0.25">
      <c r="A2503" s="16">
        <v>402950</v>
      </c>
      <c r="B2503" s="16" t="s">
        <v>19125</v>
      </c>
      <c r="C2503" s="16" t="s">
        <v>19126</v>
      </c>
      <c r="D2503" s="16" t="s">
        <v>17</v>
      </c>
      <c r="E2503" s="16">
        <v>168</v>
      </c>
      <c r="F2503" s="16">
        <v>2024</v>
      </c>
      <c r="G2503" s="15" t="s">
        <v>19127</v>
      </c>
      <c r="H2503" s="17" t="s">
        <v>19128</v>
      </c>
      <c r="I2503" s="17" t="s">
        <v>2197</v>
      </c>
      <c r="J2503" s="16" t="s">
        <v>2213</v>
      </c>
      <c r="K2503" s="18" t="s">
        <v>19129</v>
      </c>
      <c r="L2503" s="17" t="s">
        <v>167</v>
      </c>
      <c r="M2503" s="16" t="s">
        <v>19130</v>
      </c>
      <c r="N2503" s="16"/>
      <c r="O2503" s="16" t="s">
        <v>19131</v>
      </c>
    </row>
    <row r="2504" spans="1:15" x14ac:dyDescent="0.25">
      <c r="A2504" s="16">
        <v>405443</v>
      </c>
      <c r="B2504" s="16" t="s">
        <v>582</v>
      </c>
      <c r="C2504" s="16" t="s">
        <v>19373</v>
      </c>
      <c r="D2504" s="16" t="s">
        <v>17</v>
      </c>
      <c r="E2504" s="16">
        <v>132</v>
      </c>
      <c r="F2504" s="16">
        <v>2024</v>
      </c>
      <c r="G2504" s="15" t="s">
        <v>19374</v>
      </c>
      <c r="H2504" s="17" t="s">
        <v>19375</v>
      </c>
      <c r="I2504" s="17" t="s">
        <v>2197</v>
      </c>
      <c r="J2504" s="16" t="s">
        <v>2198</v>
      </c>
      <c r="K2504" s="18" t="s">
        <v>2620</v>
      </c>
      <c r="L2504" s="17" t="s">
        <v>167</v>
      </c>
      <c r="M2504" s="16" t="s">
        <v>19376</v>
      </c>
      <c r="N2504" s="16"/>
      <c r="O2504" s="16" t="s">
        <v>19377</v>
      </c>
    </row>
    <row r="2505" spans="1:15" x14ac:dyDescent="0.25">
      <c r="A2505" s="16">
        <v>405593</v>
      </c>
      <c r="B2505" s="16" t="s">
        <v>916</v>
      </c>
      <c r="C2505" s="16" t="s">
        <v>3690</v>
      </c>
      <c r="D2505" s="16" t="s">
        <v>17</v>
      </c>
      <c r="E2505" s="16">
        <v>192</v>
      </c>
      <c r="F2505" s="16">
        <v>2024</v>
      </c>
      <c r="G2505" s="15" t="s">
        <v>19453</v>
      </c>
      <c r="H2505" s="17" t="s">
        <v>19454</v>
      </c>
      <c r="I2505" s="17" t="s">
        <v>2197</v>
      </c>
      <c r="J2505" s="16" t="s">
        <v>2206</v>
      </c>
      <c r="K2505" s="18" t="s">
        <v>19455</v>
      </c>
      <c r="L2505" s="17" t="s">
        <v>167</v>
      </c>
      <c r="M2505" s="16" t="s">
        <v>19456</v>
      </c>
      <c r="N2505" s="16" t="s">
        <v>19</v>
      </c>
      <c r="O2505" s="16" t="s">
        <v>19457</v>
      </c>
    </row>
    <row r="2506" spans="1:15" x14ac:dyDescent="0.25">
      <c r="A2506" s="16">
        <v>413468</v>
      </c>
      <c r="B2506" s="16" t="s">
        <v>831</v>
      </c>
      <c r="C2506" s="16" t="s">
        <v>1570</v>
      </c>
      <c r="D2506" s="16" t="s">
        <v>17</v>
      </c>
      <c r="E2506" s="16">
        <v>124</v>
      </c>
      <c r="F2506" s="16">
        <v>2024</v>
      </c>
      <c r="G2506" s="15" t="s">
        <v>19803</v>
      </c>
      <c r="H2506" s="17" t="s">
        <v>19804</v>
      </c>
      <c r="I2506" s="17" t="s">
        <v>2197</v>
      </c>
      <c r="J2506" s="16" t="s">
        <v>2213</v>
      </c>
      <c r="K2506" s="18" t="s">
        <v>2547</v>
      </c>
      <c r="L2506" s="17" t="s">
        <v>167</v>
      </c>
      <c r="M2506" s="16" t="s">
        <v>19805</v>
      </c>
      <c r="N2506" s="16" t="s">
        <v>26</v>
      </c>
      <c r="O2506" s="16" t="s">
        <v>19806</v>
      </c>
    </row>
    <row r="2507" spans="1:15" x14ac:dyDescent="0.25">
      <c r="A2507" s="16">
        <v>413489</v>
      </c>
      <c r="B2507" s="16" t="s">
        <v>693</v>
      </c>
      <c r="C2507" s="16" t="s">
        <v>1216</v>
      </c>
      <c r="D2507" s="16" t="s">
        <v>12</v>
      </c>
      <c r="E2507" s="16">
        <v>144</v>
      </c>
      <c r="F2507" s="16">
        <v>2024</v>
      </c>
      <c r="G2507" s="15" t="s">
        <v>19807</v>
      </c>
      <c r="H2507" s="17" t="s">
        <v>19808</v>
      </c>
      <c r="I2507" s="17" t="s">
        <v>2197</v>
      </c>
      <c r="J2507" s="16" t="s">
        <v>2213</v>
      </c>
      <c r="K2507" s="18" t="s">
        <v>2547</v>
      </c>
      <c r="L2507" s="17" t="s">
        <v>167</v>
      </c>
      <c r="M2507" s="16" t="s">
        <v>19809</v>
      </c>
      <c r="N2507" s="16" t="s">
        <v>19</v>
      </c>
      <c r="O2507" s="16" t="s">
        <v>19810</v>
      </c>
    </row>
    <row r="2508" spans="1:15" x14ac:dyDescent="0.25">
      <c r="A2508" s="16">
        <v>413492</v>
      </c>
      <c r="B2508" s="16" t="s">
        <v>693</v>
      </c>
      <c r="C2508" s="16" t="s">
        <v>1571</v>
      </c>
      <c r="D2508" s="16" t="s">
        <v>17</v>
      </c>
      <c r="E2508" s="16">
        <v>124</v>
      </c>
      <c r="F2508" s="16">
        <v>2024</v>
      </c>
      <c r="G2508" s="15" t="s">
        <v>19811</v>
      </c>
      <c r="H2508" s="17" t="s">
        <v>19812</v>
      </c>
      <c r="I2508" s="17" t="s">
        <v>2197</v>
      </c>
      <c r="J2508" s="16" t="s">
        <v>2213</v>
      </c>
      <c r="K2508" s="18" t="s">
        <v>19813</v>
      </c>
      <c r="L2508" s="17" t="s">
        <v>167</v>
      </c>
      <c r="M2508" s="16" t="s">
        <v>3974</v>
      </c>
      <c r="N2508" s="16" t="s">
        <v>22</v>
      </c>
      <c r="O2508" s="16" t="s">
        <v>19814</v>
      </c>
    </row>
    <row r="2509" spans="1:15" x14ac:dyDescent="0.25">
      <c r="A2509" s="16">
        <v>413495</v>
      </c>
      <c r="B2509" s="16" t="s">
        <v>15655</v>
      </c>
      <c r="C2509" s="16" t="s">
        <v>15656</v>
      </c>
      <c r="D2509" s="16" t="s">
        <v>12</v>
      </c>
      <c r="E2509" s="16">
        <v>320</v>
      </c>
      <c r="F2509" s="16">
        <v>2024</v>
      </c>
      <c r="G2509" s="15" t="s">
        <v>19815</v>
      </c>
      <c r="H2509" s="17" t="s">
        <v>19816</v>
      </c>
      <c r="I2509" s="17" t="s">
        <v>2197</v>
      </c>
      <c r="J2509" s="16" t="s">
        <v>2226</v>
      </c>
      <c r="K2509" s="18" t="s">
        <v>17423</v>
      </c>
      <c r="L2509" s="17" t="s">
        <v>167</v>
      </c>
      <c r="M2509" s="16" t="s">
        <v>15657</v>
      </c>
      <c r="N2509" s="16" t="s">
        <v>19</v>
      </c>
      <c r="O2509" s="16" t="s">
        <v>19817</v>
      </c>
    </row>
    <row r="2510" spans="1:15" x14ac:dyDescent="0.25">
      <c r="A2510" s="16">
        <v>414725</v>
      </c>
      <c r="B2510" s="16" t="s">
        <v>843</v>
      </c>
      <c r="C2510" s="16" t="s">
        <v>1593</v>
      </c>
      <c r="D2510" s="16" t="s">
        <v>12</v>
      </c>
      <c r="E2510" s="16">
        <v>460</v>
      </c>
      <c r="F2510" s="16">
        <v>2024</v>
      </c>
      <c r="G2510" s="15" t="s">
        <v>19890</v>
      </c>
      <c r="H2510" s="17" t="s">
        <v>19891</v>
      </c>
      <c r="I2510" s="17" t="s">
        <v>2197</v>
      </c>
      <c r="J2510" s="16" t="s">
        <v>2226</v>
      </c>
      <c r="K2510" s="18" t="s">
        <v>16985</v>
      </c>
      <c r="L2510" s="17" t="s">
        <v>167</v>
      </c>
      <c r="M2510" s="16" t="s">
        <v>19892</v>
      </c>
      <c r="N2510" s="16" t="s">
        <v>13</v>
      </c>
      <c r="O2510" s="16" t="s">
        <v>19893</v>
      </c>
    </row>
    <row r="2511" spans="1:15" x14ac:dyDescent="0.25">
      <c r="A2511" s="16">
        <v>414728</v>
      </c>
      <c r="B2511" s="16" t="s">
        <v>1042</v>
      </c>
      <c r="C2511" s="16" t="s">
        <v>1975</v>
      </c>
      <c r="D2511" s="16" t="s">
        <v>17</v>
      </c>
      <c r="E2511" s="16">
        <v>104</v>
      </c>
      <c r="F2511" s="16">
        <v>2024</v>
      </c>
      <c r="G2511" s="15" t="s">
        <v>19894</v>
      </c>
      <c r="H2511" s="17" t="s">
        <v>19895</v>
      </c>
      <c r="I2511" s="17" t="s">
        <v>2197</v>
      </c>
      <c r="J2511" s="16" t="s">
        <v>2213</v>
      </c>
      <c r="K2511" s="18" t="s">
        <v>17020</v>
      </c>
      <c r="L2511" s="17" t="s">
        <v>167</v>
      </c>
      <c r="M2511" s="16" t="s">
        <v>19896</v>
      </c>
      <c r="N2511" s="16" t="s">
        <v>19</v>
      </c>
      <c r="O2511" s="16" t="s">
        <v>19897</v>
      </c>
    </row>
    <row r="2512" spans="1:15" x14ac:dyDescent="0.25">
      <c r="A2512" s="16">
        <v>414851</v>
      </c>
      <c r="B2512" s="16" t="s">
        <v>19996</v>
      </c>
      <c r="C2512" s="16" t="s">
        <v>19997</v>
      </c>
      <c r="D2512" s="16" t="s">
        <v>17</v>
      </c>
      <c r="E2512" s="16">
        <v>148</v>
      </c>
      <c r="F2512" s="16">
        <v>2024</v>
      </c>
      <c r="G2512" s="15" t="s">
        <v>19998</v>
      </c>
      <c r="H2512" s="17" t="s">
        <v>19999</v>
      </c>
      <c r="I2512" s="17" t="s">
        <v>2197</v>
      </c>
      <c r="J2512" s="16" t="s">
        <v>2213</v>
      </c>
      <c r="K2512" s="18" t="s">
        <v>2547</v>
      </c>
      <c r="L2512" s="17" t="s">
        <v>167</v>
      </c>
      <c r="M2512" s="16" t="s">
        <v>20000</v>
      </c>
      <c r="N2512" s="16"/>
      <c r="O2512" s="16" t="s">
        <v>20001</v>
      </c>
    </row>
    <row r="2513" spans="1:15" x14ac:dyDescent="0.25">
      <c r="A2513" s="16">
        <v>417671</v>
      </c>
      <c r="B2513" s="16" t="s">
        <v>582</v>
      </c>
      <c r="C2513" s="16" t="s">
        <v>20262</v>
      </c>
      <c r="D2513" s="16" t="s">
        <v>17</v>
      </c>
      <c r="E2513" s="16">
        <v>112</v>
      </c>
      <c r="F2513" s="16">
        <v>2024</v>
      </c>
      <c r="G2513" s="15" t="s">
        <v>20263</v>
      </c>
      <c r="H2513" s="17" t="s">
        <v>20264</v>
      </c>
      <c r="I2513" s="17" t="s">
        <v>2197</v>
      </c>
      <c r="J2513" s="16" t="s">
        <v>2198</v>
      </c>
      <c r="K2513" s="18" t="s">
        <v>20265</v>
      </c>
      <c r="L2513" s="17" t="s">
        <v>167</v>
      </c>
      <c r="M2513" s="16" t="s">
        <v>20266</v>
      </c>
      <c r="N2513" s="16"/>
      <c r="O2513" s="16" t="s">
        <v>20267</v>
      </c>
    </row>
    <row r="2514" spans="1:15" x14ac:dyDescent="0.25">
      <c r="A2514" s="16">
        <v>422225</v>
      </c>
      <c r="B2514" s="16" t="s">
        <v>4528</v>
      </c>
      <c r="C2514" s="16" t="s">
        <v>4529</v>
      </c>
      <c r="D2514" s="16" t="s">
        <v>12</v>
      </c>
      <c r="E2514" s="16">
        <v>428</v>
      </c>
      <c r="F2514" s="16">
        <v>2024</v>
      </c>
      <c r="G2514" s="15" t="s">
        <v>20526</v>
      </c>
      <c r="H2514" s="17" t="s">
        <v>20527</v>
      </c>
      <c r="I2514" s="17" t="s">
        <v>2197</v>
      </c>
      <c r="J2514" s="16" t="s">
        <v>2213</v>
      </c>
      <c r="K2514" s="18" t="s">
        <v>4530</v>
      </c>
      <c r="L2514" s="17" t="s">
        <v>167</v>
      </c>
      <c r="M2514" s="16" t="s">
        <v>4531</v>
      </c>
      <c r="N2514" s="16" t="s">
        <v>13</v>
      </c>
      <c r="O2514" s="16" t="s">
        <v>20528</v>
      </c>
    </row>
    <row r="2515" spans="1:15" x14ac:dyDescent="0.25">
      <c r="A2515" s="16">
        <v>424358</v>
      </c>
      <c r="B2515" s="16" t="s">
        <v>916</v>
      </c>
      <c r="C2515" s="16" t="s">
        <v>3781</v>
      </c>
      <c r="D2515" s="16" t="s">
        <v>17</v>
      </c>
      <c r="E2515" s="16">
        <v>100</v>
      </c>
      <c r="F2515" s="16">
        <v>2024</v>
      </c>
      <c r="G2515" s="15" t="s">
        <v>20698</v>
      </c>
      <c r="H2515" s="17" t="s">
        <v>20699</v>
      </c>
      <c r="I2515" s="17" t="s">
        <v>2197</v>
      </c>
      <c r="J2515" s="16" t="s">
        <v>4910</v>
      </c>
      <c r="K2515" s="18" t="s">
        <v>20700</v>
      </c>
      <c r="L2515" s="17" t="s">
        <v>167</v>
      </c>
      <c r="M2515" s="16" t="s">
        <v>20701</v>
      </c>
      <c r="N2515" s="16" t="s">
        <v>13</v>
      </c>
      <c r="O2515" s="16" t="s">
        <v>20702</v>
      </c>
    </row>
    <row r="2516" spans="1:15" x14ac:dyDescent="0.25">
      <c r="A2516" s="16">
        <v>424361</v>
      </c>
      <c r="B2516" s="16" t="s">
        <v>916</v>
      </c>
      <c r="C2516" s="16" t="s">
        <v>3689</v>
      </c>
      <c r="D2516" s="16" t="s">
        <v>17</v>
      </c>
      <c r="E2516" s="16">
        <v>192</v>
      </c>
      <c r="F2516" s="16">
        <v>2024</v>
      </c>
      <c r="G2516" s="15" t="s">
        <v>20703</v>
      </c>
      <c r="H2516" s="17" t="s">
        <v>20704</v>
      </c>
      <c r="I2516" s="17" t="s">
        <v>2197</v>
      </c>
      <c r="J2516" s="16" t="s">
        <v>2206</v>
      </c>
      <c r="K2516" s="18" t="s">
        <v>19455</v>
      </c>
      <c r="L2516" s="17" t="s">
        <v>167</v>
      </c>
      <c r="M2516" s="16" t="s">
        <v>20705</v>
      </c>
      <c r="N2516" s="16" t="s">
        <v>13</v>
      </c>
      <c r="O2516" s="16" t="s">
        <v>20706</v>
      </c>
    </row>
    <row r="2517" spans="1:15" x14ac:dyDescent="0.25">
      <c r="A2517" s="16">
        <v>424364</v>
      </c>
      <c r="B2517" s="16" t="s">
        <v>4561</v>
      </c>
      <c r="C2517" s="16" t="s">
        <v>4562</v>
      </c>
      <c r="D2517" s="16" t="s">
        <v>12</v>
      </c>
      <c r="E2517" s="16">
        <v>480</v>
      </c>
      <c r="F2517" s="16">
        <v>2024</v>
      </c>
      <c r="G2517" s="15" t="s">
        <v>20707</v>
      </c>
      <c r="H2517" s="17" t="s">
        <v>20708</v>
      </c>
      <c r="I2517" s="17" t="s">
        <v>2197</v>
      </c>
      <c r="J2517" s="16" t="s">
        <v>2213</v>
      </c>
      <c r="K2517" s="18" t="s">
        <v>4530</v>
      </c>
      <c r="L2517" s="17" t="s">
        <v>167</v>
      </c>
      <c r="M2517" s="16" t="s">
        <v>4563</v>
      </c>
      <c r="N2517" s="16" t="s">
        <v>19</v>
      </c>
      <c r="O2517" s="16" t="s">
        <v>20709</v>
      </c>
    </row>
    <row r="2518" spans="1:15" x14ac:dyDescent="0.25">
      <c r="A2518" s="16">
        <v>424367</v>
      </c>
      <c r="B2518" s="16" t="s">
        <v>4622</v>
      </c>
      <c r="C2518" s="16" t="s">
        <v>14184</v>
      </c>
      <c r="D2518" s="16" t="s">
        <v>17</v>
      </c>
      <c r="E2518" s="16">
        <v>272</v>
      </c>
      <c r="F2518" s="16">
        <v>2024</v>
      </c>
      <c r="G2518" s="15" t="s">
        <v>20710</v>
      </c>
      <c r="H2518" s="17" t="s">
        <v>20711</v>
      </c>
      <c r="I2518" s="17" t="s">
        <v>2197</v>
      </c>
      <c r="J2518" s="16" t="s">
        <v>2213</v>
      </c>
      <c r="K2518" s="18" t="s">
        <v>20712</v>
      </c>
      <c r="L2518" s="17" t="s">
        <v>167</v>
      </c>
      <c r="M2518" s="16" t="s">
        <v>14186</v>
      </c>
      <c r="N2518" s="16" t="s">
        <v>19</v>
      </c>
      <c r="O2518" s="16" t="s">
        <v>20713</v>
      </c>
    </row>
    <row r="2519" spans="1:15" x14ac:dyDescent="0.25">
      <c r="A2519" s="16">
        <v>424439</v>
      </c>
      <c r="B2519" s="16" t="s">
        <v>1116</v>
      </c>
      <c r="C2519" s="16" t="s">
        <v>2126</v>
      </c>
      <c r="D2519" s="16" t="s">
        <v>17</v>
      </c>
      <c r="E2519" s="16">
        <v>708</v>
      </c>
      <c r="F2519" s="16">
        <v>2024</v>
      </c>
      <c r="G2519" s="15" t="s">
        <v>20738</v>
      </c>
      <c r="H2519" s="17" t="s">
        <v>20739</v>
      </c>
      <c r="I2519" s="17" t="s">
        <v>2197</v>
      </c>
      <c r="J2519" s="16" t="s">
        <v>2206</v>
      </c>
      <c r="K2519" s="18" t="s">
        <v>20740</v>
      </c>
      <c r="L2519" s="17" t="s">
        <v>167</v>
      </c>
      <c r="M2519" s="16" t="s">
        <v>20741</v>
      </c>
      <c r="N2519" s="16" t="s">
        <v>15</v>
      </c>
      <c r="O2519" s="16" t="s">
        <v>20742</v>
      </c>
    </row>
    <row r="2520" spans="1:15" x14ac:dyDescent="0.25">
      <c r="A2520" s="16">
        <v>424631</v>
      </c>
      <c r="B2520" s="16" t="s">
        <v>900</v>
      </c>
      <c r="C2520" s="16" t="s">
        <v>1683</v>
      </c>
      <c r="D2520" s="16" t="s">
        <v>17</v>
      </c>
      <c r="E2520" s="16">
        <v>276</v>
      </c>
      <c r="F2520" s="16">
        <v>2024</v>
      </c>
      <c r="G2520" s="15" t="s">
        <v>20794</v>
      </c>
      <c r="H2520" s="17" t="s">
        <v>20795</v>
      </c>
      <c r="I2520" s="17" t="s">
        <v>2197</v>
      </c>
      <c r="J2520" s="16" t="s">
        <v>2206</v>
      </c>
      <c r="K2520" s="18" t="s">
        <v>20740</v>
      </c>
      <c r="L2520" s="17" t="s">
        <v>167</v>
      </c>
      <c r="M2520" s="16" t="s">
        <v>20796</v>
      </c>
      <c r="N2520" s="16" t="s">
        <v>13</v>
      </c>
      <c r="O2520" s="16" t="s">
        <v>20797</v>
      </c>
    </row>
    <row r="2521" spans="1:15" x14ac:dyDescent="0.25">
      <c r="A2521" s="16">
        <v>426311</v>
      </c>
      <c r="B2521" s="16" t="s">
        <v>5277</v>
      </c>
      <c r="C2521" s="16" t="s">
        <v>5278</v>
      </c>
      <c r="D2521" s="16" t="s">
        <v>20</v>
      </c>
      <c r="E2521" s="16">
        <v>336</v>
      </c>
      <c r="F2521" s="16">
        <v>2024</v>
      </c>
      <c r="G2521" s="15" t="s">
        <v>20888</v>
      </c>
      <c r="H2521" s="17" t="s">
        <v>20889</v>
      </c>
      <c r="I2521" s="17" t="s">
        <v>2197</v>
      </c>
      <c r="J2521" s="16" t="s">
        <v>2206</v>
      </c>
      <c r="K2521" s="18" t="s">
        <v>20890</v>
      </c>
      <c r="L2521" s="17" t="s">
        <v>167</v>
      </c>
      <c r="M2521" s="16" t="s">
        <v>5280</v>
      </c>
      <c r="N2521" s="16" t="s">
        <v>19</v>
      </c>
      <c r="O2521" s="16" t="s">
        <v>20891</v>
      </c>
    </row>
    <row r="2522" spans="1:15" x14ac:dyDescent="0.25">
      <c r="A2522" s="16">
        <v>430553</v>
      </c>
      <c r="B2522" s="16" t="s">
        <v>3343</v>
      </c>
      <c r="C2522" s="16" t="s">
        <v>3344</v>
      </c>
      <c r="D2522" s="16" t="s">
        <v>17</v>
      </c>
      <c r="E2522" s="16">
        <v>80</v>
      </c>
      <c r="F2522" s="16">
        <v>2024</v>
      </c>
      <c r="G2522" s="15" t="s">
        <v>21233</v>
      </c>
      <c r="H2522" s="17" t="s">
        <v>21234</v>
      </c>
      <c r="I2522" s="17" t="s">
        <v>2197</v>
      </c>
      <c r="J2522" s="16" t="s">
        <v>2268</v>
      </c>
      <c r="K2522" s="18" t="s">
        <v>2532</v>
      </c>
      <c r="L2522" s="17" t="s">
        <v>167</v>
      </c>
      <c r="M2522" s="16" t="s">
        <v>21235</v>
      </c>
      <c r="N2522" s="16" t="s">
        <v>15</v>
      </c>
      <c r="O2522" s="16" t="s">
        <v>21236</v>
      </c>
    </row>
    <row r="2523" spans="1:15" x14ac:dyDescent="0.25">
      <c r="A2523" s="16">
        <v>433202</v>
      </c>
      <c r="B2523" s="16" t="s">
        <v>582</v>
      </c>
      <c r="C2523" s="16" t="s">
        <v>2040</v>
      </c>
      <c r="D2523" s="16" t="s">
        <v>17</v>
      </c>
      <c r="E2523" s="16">
        <v>140</v>
      </c>
      <c r="F2523" s="16">
        <v>2024</v>
      </c>
      <c r="G2523" s="15" t="s">
        <v>21315</v>
      </c>
      <c r="H2523" s="17" t="s">
        <v>21316</v>
      </c>
      <c r="I2523" s="17" t="s">
        <v>2197</v>
      </c>
      <c r="J2523" s="16" t="s">
        <v>2198</v>
      </c>
      <c r="K2523" s="18" t="s">
        <v>21317</v>
      </c>
      <c r="L2523" s="17" t="s">
        <v>167</v>
      </c>
      <c r="M2523" s="16" t="s">
        <v>4231</v>
      </c>
      <c r="N2523" s="16" t="s">
        <v>22</v>
      </c>
      <c r="O2523" s="16" t="s">
        <v>21318</v>
      </c>
    </row>
    <row r="2524" spans="1:15" x14ac:dyDescent="0.25">
      <c r="A2524" s="16">
        <v>433205</v>
      </c>
      <c r="B2524" s="16" t="s">
        <v>582</v>
      </c>
      <c r="C2524" s="16" t="s">
        <v>15562</v>
      </c>
      <c r="D2524" s="16" t="s">
        <v>17</v>
      </c>
      <c r="E2524" s="16">
        <v>108</v>
      </c>
      <c r="F2524" s="16">
        <v>2024</v>
      </c>
      <c r="G2524" s="15" t="s">
        <v>21319</v>
      </c>
      <c r="H2524" s="17" t="s">
        <v>21320</v>
      </c>
      <c r="I2524" s="17" t="s">
        <v>2197</v>
      </c>
      <c r="J2524" s="16" t="s">
        <v>2198</v>
      </c>
      <c r="K2524" s="18" t="s">
        <v>2536</v>
      </c>
      <c r="L2524" s="17" t="s">
        <v>167</v>
      </c>
      <c r="M2524" s="16" t="s">
        <v>15563</v>
      </c>
      <c r="N2524" s="16" t="s">
        <v>19</v>
      </c>
      <c r="O2524" s="16" t="s">
        <v>21321</v>
      </c>
    </row>
    <row r="2525" spans="1:15" x14ac:dyDescent="0.25">
      <c r="A2525" s="16">
        <v>436250</v>
      </c>
      <c r="B2525" s="16" t="s">
        <v>624</v>
      </c>
      <c r="C2525" s="16" t="s">
        <v>21636</v>
      </c>
      <c r="D2525" s="16" t="s">
        <v>12</v>
      </c>
      <c r="E2525" s="16">
        <v>204</v>
      </c>
      <c r="F2525" s="16">
        <v>2024</v>
      </c>
      <c r="G2525" s="15" t="s">
        <v>21637</v>
      </c>
      <c r="H2525" s="17" t="s">
        <v>21638</v>
      </c>
      <c r="I2525" s="17" t="s">
        <v>2197</v>
      </c>
      <c r="J2525" s="16" t="s">
        <v>2213</v>
      </c>
      <c r="K2525" s="18" t="s">
        <v>2547</v>
      </c>
      <c r="L2525" s="17" t="s">
        <v>167</v>
      </c>
      <c r="M2525" s="16" t="s">
        <v>21639</v>
      </c>
      <c r="N2525" s="16"/>
      <c r="O2525" s="16" t="s">
        <v>21640</v>
      </c>
    </row>
    <row r="2526" spans="1:15" x14ac:dyDescent="0.25">
      <c r="A2526" s="16">
        <v>437198</v>
      </c>
      <c r="B2526" s="16" t="s">
        <v>839</v>
      </c>
      <c r="C2526" s="16" t="s">
        <v>21693</v>
      </c>
      <c r="D2526" s="16" t="s">
        <v>17</v>
      </c>
      <c r="E2526" s="16">
        <v>332</v>
      </c>
      <c r="F2526" s="16">
        <v>2025</v>
      </c>
      <c r="G2526" s="15" t="s">
        <v>21694</v>
      </c>
      <c r="H2526" s="17" t="s">
        <v>21695</v>
      </c>
      <c r="I2526" s="17" t="s">
        <v>2197</v>
      </c>
      <c r="J2526" s="16" t="s">
        <v>2206</v>
      </c>
      <c r="K2526" s="18" t="s">
        <v>4765</v>
      </c>
      <c r="L2526" s="17" t="s">
        <v>167</v>
      </c>
      <c r="M2526" s="16" t="s">
        <v>3633</v>
      </c>
      <c r="N2526" s="16" t="s">
        <v>26</v>
      </c>
      <c r="O2526" s="16" t="s">
        <v>21696</v>
      </c>
    </row>
    <row r="2527" spans="1:15" x14ac:dyDescent="0.25">
      <c r="A2527" s="16">
        <v>437255</v>
      </c>
      <c r="B2527" s="16" t="s">
        <v>16676</v>
      </c>
      <c r="C2527" s="16" t="s">
        <v>16677</v>
      </c>
      <c r="D2527" s="16" t="s">
        <v>17</v>
      </c>
      <c r="E2527" s="16">
        <v>76</v>
      </c>
      <c r="F2527" s="16">
        <v>2025</v>
      </c>
      <c r="G2527" s="15" t="s">
        <v>21711</v>
      </c>
      <c r="H2527" s="17" t="s">
        <v>21712</v>
      </c>
      <c r="I2527" s="17" t="s">
        <v>2197</v>
      </c>
      <c r="J2527" s="16" t="s">
        <v>2206</v>
      </c>
      <c r="K2527" s="18" t="s">
        <v>16678</v>
      </c>
      <c r="L2527" s="17" t="s">
        <v>167</v>
      </c>
      <c r="M2527" s="16" t="s">
        <v>16679</v>
      </c>
      <c r="N2527" s="16" t="s">
        <v>19</v>
      </c>
      <c r="O2527" s="16" t="s">
        <v>21713</v>
      </c>
    </row>
    <row r="2528" spans="1:15" x14ac:dyDescent="0.25">
      <c r="A2528" s="16">
        <v>439913</v>
      </c>
      <c r="B2528" s="16" t="s">
        <v>22065</v>
      </c>
      <c r="C2528" s="16" t="s">
        <v>22066</v>
      </c>
      <c r="D2528" s="16" t="s">
        <v>17</v>
      </c>
      <c r="E2528" s="16">
        <v>140</v>
      </c>
      <c r="F2528" s="16">
        <v>2025</v>
      </c>
      <c r="G2528" s="15" t="s">
        <v>22067</v>
      </c>
      <c r="H2528" s="17" t="s">
        <v>22068</v>
      </c>
      <c r="I2528" s="17" t="s">
        <v>2197</v>
      </c>
      <c r="J2528" s="16" t="s">
        <v>2206</v>
      </c>
      <c r="K2528" s="18" t="s">
        <v>22069</v>
      </c>
      <c r="L2528" s="17" t="s">
        <v>167</v>
      </c>
      <c r="M2528" s="16" t="s">
        <v>22070</v>
      </c>
      <c r="N2528" s="16"/>
      <c r="O2528" s="16" t="s">
        <v>22071</v>
      </c>
    </row>
    <row r="2529" spans="1:15" x14ac:dyDescent="0.25">
      <c r="A2529" s="16">
        <v>439919</v>
      </c>
      <c r="B2529" s="16" t="s">
        <v>22072</v>
      </c>
      <c r="C2529" s="16" t="s">
        <v>22073</v>
      </c>
      <c r="D2529" s="16" t="s">
        <v>17</v>
      </c>
      <c r="E2529" s="16">
        <v>144</v>
      </c>
      <c r="F2529" s="16">
        <v>2025</v>
      </c>
      <c r="G2529" s="15" t="s">
        <v>22074</v>
      </c>
      <c r="H2529" s="17" t="s">
        <v>22075</v>
      </c>
      <c r="I2529" s="17" t="s">
        <v>2197</v>
      </c>
      <c r="J2529" s="16" t="s">
        <v>2198</v>
      </c>
      <c r="K2529" s="18" t="s">
        <v>22076</v>
      </c>
      <c r="L2529" s="17" t="s">
        <v>167</v>
      </c>
      <c r="M2529" s="16" t="s">
        <v>22077</v>
      </c>
      <c r="N2529" s="16"/>
      <c r="O2529" s="16" t="s">
        <v>22078</v>
      </c>
    </row>
    <row r="2530" spans="1:15" x14ac:dyDescent="0.25">
      <c r="A2530" s="16">
        <v>439964</v>
      </c>
      <c r="B2530" s="16" t="s">
        <v>837</v>
      </c>
      <c r="C2530" s="16" t="s">
        <v>22079</v>
      </c>
      <c r="D2530" s="16" t="s">
        <v>12</v>
      </c>
      <c r="E2530" s="16">
        <v>172</v>
      </c>
      <c r="F2530" s="16">
        <v>2024</v>
      </c>
      <c r="G2530" s="15" t="s">
        <v>22080</v>
      </c>
      <c r="H2530" s="17" t="s">
        <v>22081</v>
      </c>
      <c r="I2530" s="17" t="s">
        <v>2197</v>
      </c>
      <c r="J2530" s="16" t="s">
        <v>2213</v>
      </c>
      <c r="K2530" s="18" t="s">
        <v>2547</v>
      </c>
      <c r="L2530" s="17" t="s">
        <v>167</v>
      </c>
      <c r="M2530" s="16" t="s">
        <v>22082</v>
      </c>
      <c r="N2530" s="16"/>
      <c r="O2530" s="16" t="s">
        <v>22083</v>
      </c>
    </row>
    <row r="2531" spans="1:15" x14ac:dyDescent="0.25">
      <c r="A2531" s="16">
        <v>439967</v>
      </c>
      <c r="B2531" s="16" t="s">
        <v>22084</v>
      </c>
      <c r="C2531" s="16" t="s">
        <v>22085</v>
      </c>
      <c r="D2531" s="16" t="s">
        <v>17</v>
      </c>
      <c r="E2531" s="16">
        <v>220</v>
      </c>
      <c r="F2531" s="16">
        <v>2025</v>
      </c>
      <c r="G2531" s="15" t="s">
        <v>22086</v>
      </c>
      <c r="H2531" s="17" t="s">
        <v>22087</v>
      </c>
      <c r="I2531" s="17" t="s">
        <v>2197</v>
      </c>
      <c r="J2531" s="16" t="s">
        <v>2206</v>
      </c>
      <c r="K2531" s="18" t="s">
        <v>22088</v>
      </c>
      <c r="L2531" s="17" t="s">
        <v>167</v>
      </c>
      <c r="M2531" s="16" t="s">
        <v>22089</v>
      </c>
      <c r="N2531" s="16"/>
      <c r="O2531" s="16" t="s">
        <v>22090</v>
      </c>
    </row>
    <row r="2532" spans="1:15" x14ac:dyDescent="0.25">
      <c r="A2532" s="16">
        <v>440168</v>
      </c>
      <c r="B2532" s="16" t="s">
        <v>3564</v>
      </c>
      <c r="C2532" s="16" t="s">
        <v>3565</v>
      </c>
      <c r="D2532" s="16" t="s">
        <v>17</v>
      </c>
      <c r="E2532" s="16">
        <v>128</v>
      </c>
      <c r="F2532" s="16">
        <v>2025</v>
      </c>
      <c r="G2532" s="15" t="s">
        <v>22091</v>
      </c>
      <c r="H2532" s="17" t="s">
        <v>22092</v>
      </c>
      <c r="I2532" s="17" t="s">
        <v>2197</v>
      </c>
      <c r="J2532" s="16" t="s">
        <v>2198</v>
      </c>
      <c r="K2532" s="18" t="s">
        <v>14900</v>
      </c>
      <c r="L2532" s="17" t="s">
        <v>167</v>
      </c>
      <c r="M2532" s="16" t="s">
        <v>22093</v>
      </c>
      <c r="N2532" s="16" t="s">
        <v>22</v>
      </c>
      <c r="O2532" s="16" t="s">
        <v>22094</v>
      </c>
    </row>
    <row r="2533" spans="1:15" x14ac:dyDescent="0.25">
      <c r="A2533" s="16">
        <v>441683</v>
      </c>
      <c r="B2533" s="16" t="s">
        <v>3573</v>
      </c>
      <c r="C2533" s="16" t="s">
        <v>3574</v>
      </c>
      <c r="D2533" s="16" t="s">
        <v>17</v>
      </c>
      <c r="E2533" s="16">
        <v>108</v>
      </c>
      <c r="F2533" s="16">
        <v>2025</v>
      </c>
      <c r="G2533" s="15" t="s">
        <v>22095</v>
      </c>
      <c r="H2533" s="17" t="s">
        <v>22096</v>
      </c>
      <c r="I2533" s="17" t="s">
        <v>2197</v>
      </c>
      <c r="J2533" s="16" t="s">
        <v>2206</v>
      </c>
      <c r="K2533" s="18" t="s">
        <v>20890</v>
      </c>
      <c r="L2533" s="17" t="s">
        <v>167</v>
      </c>
      <c r="M2533" s="16" t="s">
        <v>5508</v>
      </c>
      <c r="N2533" s="16" t="s">
        <v>13</v>
      </c>
      <c r="O2533" s="16" t="s">
        <v>22097</v>
      </c>
    </row>
    <row r="2534" spans="1:15" x14ac:dyDescent="0.25">
      <c r="A2534" s="16">
        <v>445280</v>
      </c>
      <c r="B2534" s="16" t="s">
        <v>874</v>
      </c>
      <c r="C2534" s="16" t="s">
        <v>1639</v>
      </c>
      <c r="D2534" s="16" t="s">
        <v>17</v>
      </c>
      <c r="E2534" s="16">
        <v>100</v>
      </c>
      <c r="F2534" s="16">
        <v>2025</v>
      </c>
      <c r="G2534" s="15" t="s">
        <v>22390</v>
      </c>
      <c r="H2534" s="17" t="s">
        <v>22391</v>
      </c>
      <c r="I2534" s="17" t="s">
        <v>2197</v>
      </c>
      <c r="J2534" s="16" t="s">
        <v>2213</v>
      </c>
      <c r="K2534" s="18" t="s">
        <v>2547</v>
      </c>
      <c r="L2534" s="17" t="s">
        <v>167</v>
      </c>
      <c r="M2534" s="16" t="s">
        <v>4226</v>
      </c>
      <c r="N2534" s="16" t="s">
        <v>22</v>
      </c>
      <c r="O2534" s="16" t="s">
        <v>22392</v>
      </c>
    </row>
    <row r="2535" spans="1:15" x14ac:dyDescent="0.25">
      <c r="A2535" s="16">
        <v>445307</v>
      </c>
      <c r="B2535" s="16" t="s">
        <v>845</v>
      </c>
      <c r="C2535" s="16" t="s">
        <v>1216</v>
      </c>
      <c r="D2535" s="16" t="s">
        <v>17</v>
      </c>
      <c r="E2535" s="16">
        <v>60</v>
      </c>
      <c r="F2535" s="16">
        <v>2025</v>
      </c>
      <c r="G2535" s="15" t="s">
        <v>22420</v>
      </c>
      <c r="H2535" s="17" t="s">
        <v>22421</v>
      </c>
      <c r="I2535" s="17" t="s">
        <v>2197</v>
      </c>
      <c r="J2535" s="16" t="s">
        <v>2213</v>
      </c>
      <c r="K2535" s="18" t="s">
        <v>4862</v>
      </c>
      <c r="L2535" s="17" t="s">
        <v>167</v>
      </c>
      <c r="M2535" s="16" t="s">
        <v>22422</v>
      </c>
      <c r="N2535" s="16" t="s">
        <v>13</v>
      </c>
      <c r="O2535" s="16" t="s">
        <v>22423</v>
      </c>
    </row>
    <row r="2536" spans="1:15" x14ac:dyDescent="0.25">
      <c r="A2536" s="16">
        <v>445310</v>
      </c>
      <c r="B2536" s="16" t="s">
        <v>4622</v>
      </c>
      <c r="C2536" s="16" t="s">
        <v>4623</v>
      </c>
      <c r="D2536" s="16" t="s">
        <v>17</v>
      </c>
      <c r="E2536" s="16">
        <v>244</v>
      </c>
      <c r="F2536" s="16">
        <v>2025</v>
      </c>
      <c r="G2536" s="15" t="s">
        <v>22424</v>
      </c>
      <c r="H2536" s="17" t="s">
        <v>22425</v>
      </c>
      <c r="I2536" s="17" t="s">
        <v>2197</v>
      </c>
      <c r="J2536" s="16" t="s">
        <v>4910</v>
      </c>
      <c r="K2536" s="18" t="s">
        <v>5041</v>
      </c>
      <c r="L2536" s="17" t="s">
        <v>167</v>
      </c>
      <c r="M2536" s="16" t="s">
        <v>22426</v>
      </c>
      <c r="N2536" s="16" t="s">
        <v>4098</v>
      </c>
      <c r="O2536" s="16" t="s">
        <v>22427</v>
      </c>
    </row>
    <row r="2537" spans="1:15" x14ac:dyDescent="0.25">
      <c r="A2537" s="16">
        <v>446210</v>
      </c>
      <c r="B2537" s="16" t="s">
        <v>16676</v>
      </c>
      <c r="C2537" s="16" t="s">
        <v>22491</v>
      </c>
      <c r="D2537" s="16" t="s">
        <v>17</v>
      </c>
      <c r="E2537" s="16">
        <v>44</v>
      </c>
      <c r="F2537" s="16">
        <v>2025</v>
      </c>
      <c r="G2537" s="15" t="s">
        <v>22492</v>
      </c>
      <c r="H2537" s="17" t="s">
        <v>22493</v>
      </c>
      <c r="I2537" s="17" t="s">
        <v>2197</v>
      </c>
      <c r="J2537" s="16" t="s">
        <v>2206</v>
      </c>
      <c r="K2537" s="18" t="s">
        <v>16678</v>
      </c>
      <c r="L2537" s="17" t="s">
        <v>167</v>
      </c>
      <c r="M2537" s="16" t="s">
        <v>22494</v>
      </c>
      <c r="N2537" s="16"/>
      <c r="O2537" s="16" t="s">
        <v>22495</v>
      </c>
    </row>
    <row r="2538" spans="1:15" x14ac:dyDescent="0.25">
      <c r="A2538" s="16">
        <v>447128</v>
      </c>
      <c r="B2538" s="16" t="s">
        <v>837</v>
      </c>
      <c r="C2538" s="16" t="s">
        <v>22530</v>
      </c>
      <c r="D2538" s="16" t="s">
        <v>12</v>
      </c>
      <c r="E2538" s="16">
        <v>112</v>
      </c>
      <c r="F2538" s="16">
        <v>2024</v>
      </c>
      <c r="G2538" s="15" t="s">
        <v>22531</v>
      </c>
      <c r="H2538" s="17" t="s">
        <v>22532</v>
      </c>
      <c r="I2538" s="17" t="s">
        <v>2197</v>
      </c>
      <c r="J2538" s="16" t="s">
        <v>2213</v>
      </c>
      <c r="K2538" s="18" t="s">
        <v>4862</v>
      </c>
      <c r="L2538" s="17" t="s">
        <v>167</v>
      </c>
      <c r="M2538" s="16" t="s">
        <v>22533</v>
      </c>
      <c r="N2538" s="16"/>
      <c r="O2538" s="16" t="s">
        <v>22534</v>
      </c>
    </row>
    <row r="2539" spans="1:15" x14ac:dyDescent="0.25">
      <c r="A2539" s="16">
        <v>447308</v>
      </c>
      <c r="B2539" s="16" t="s">
        <v>573</v>
      </c>
      <c r="C2539" s="16" t="s">
        <v>1191</v>
      </c>
      <c r="D2539" s="16" t="s">
        <v>17</v>
      </c>
      <c r="E2539" s="16">
        <v>160</v>
      </c>
      <c r="F2539" s="16">
        <v>2025</v>
      </c>
      <c r="G2539" s="15" t="s">
        <v>22713</v>
      </c>
      <c r="H2539" s="17" t="s">
        <v>22714</v>
      </c>
      <c r="I2539" s="17" t="s">
        <v>2197</v>
      </c>
      <c r="J2539" s="16" t="s">
        <v>2213</v>
      </c>
      <c r="K2539" s="18" t="s">
        <v>2532</v>
      </c>
      <c r="L2539" s="17" t="s">
        <v>167</v>
      </c>
      <c r="M2539" s="16" t="s">
        <v>13017</v>
      </c>
      <c r="N2539" s="16" t="s">
        <v>13</v>
      </c>
      <c r="O2539" s="16" t="s">
        <v>22715</v>
      </c>
    </row>
    <row r="2540" spans="1:15" x14ac:dyDescent="0.25">
      <c r="A2540" s="16">
        <v>447311</v>
      </c>
      <c r="B2540" s="16" t="s">
        <v>846</v>
      </c>
      <c r="C2540" s="16" t="s">
        <v>1596</v>
      </c>
      <c r="D2540" s="16" t="s">
        <v>12</v>
      </c>
      <c r="E2540" s="16">
        <v>332</v>
      </c>
      <c r="F2540" s="16">
        <v>2025</v>
      </c>
      <c r="G2540" s="15" t="s">
        <v>22716</v>
      </c>
      <c r="H2540" s="17" t="s">
        <v>22717</v>
      </c>
      <c r="I2540" s="17" t="s">
        <v>2197</v>
      </c>
      <c r="J2540" s="16" t="s">
        <v>2213</v>
      </c>
      <c r="K2540" s="18" t="s">
        <v>2547</v>
      </c>
      <c r="L2540" s="17" t="s">
        <v>167</v>
      </c>
      <c r="M2540" s="16" t="s">
        <v>19223</v>
      </c>
      <c r="N2540" s="16" t="s">
        <v>22</v>
      </c>
      <c r="O2540" s="16" t="s">
        <v>22718</v>
      </c>
    </row>
    <row r="2541" spans="1:15" x14ac:dyDescent="0.25">
      <c r="A2541" s="16">
        <v>447329</v>
      </c>
      <c r="B2541" s="16" t="s">
        <v>582</v>
      </c>
      <c r="C2541" s="16" t="s">
        <v>1601</v>
      </c>
      <c r="D2541" s="16" t="s">
        <v>17</v>
      </c>
      <c r="E2541" s="16">
        <v>112</v>
      </c>
      <c r="F2541" s="16">
        <v>2025</v>
      </c>
      <c r="G2541" s="15" t="s">
        <v>22733</v>
      </c>
      <c r="H2541" s="17" t="s">
        <v>22734</v>
      </c>
      <c r="I2541" s="17" t="s">
        <v>2197</v>
      </c>
      <c r="J2541" s="16" t="s">
        <v>2198</v>
      </c>
      <c r="K2541" s="18" t="s">
        <v>22735</v>
      </c>
      <c r="L2541" s="17" t="s">
        <v>167</v>
      </c>
      <c r="M2541" s="16" t="s">
        <v>22736</v>
      </c>
      <c r="N2541" s="16" t="s">
        <v>22</v>
      </c>
      <c r="O2541" s="16" t="s">
        <v>22737</v>
      </c>
    </row>
    <row r="2542" spans="1:15" x14ac:dyDescent="0.25">
      <c r="A2542" s="16">
        <v>447344</v>
      </c>
      <c r="B2542" s="16" t="s">
        <v>16676</v>
      </c>
      <c r="C2542" s="16" t="s">
        <v>18452</v>
      </c>
      <c r="D2542" s="16" t="s">
        <v>17</v>
      </c>
      <c r="E2542" s="16">
        <v>44</v>
      </c>
      <c r="F2542" s="16">
        <v>2025</v>
      </c>
      <c r="G2542" s="15" t="s">
        <v>22750</v>
      </c>
      <c r="H2542" s="17" t="s">
        <v>22751</v>
      </c>
      <c r="I2542" s="17" t="s">
        <v>2197</v>
      </c>
      <c r="J2542" s="16" t="s">
        <v>2206</v>
      </c>
      <c r="K2542" s="18" t="s">
        <v>16678</v>
      </c>
      <c r="L2542" s="17" t="s">
        <v>167</v>
      </c>
      <c r="M2542" s="16" t="s">
        <v>18453</v>
      </c>
      <c r="N2542" s="16" t="s">
        <v>19</v>
      </c>
      <c r="O2542" s="16" t="s">
        <v>22752</v>
      </c>
    </row>
    <row r="2543" spans="1:15" x14ac:dyDescent="0.25">
      <c r="A2543" s="16">
        <v>448331</v>
      </c>
      <c r="B2543" s="16" t="s">
        <v>16676</v>
      </c>
      <c r="C2543" s="16" t="s">
        <v>19364</v>
      </c>
      <c r="D2543" s="16" t="s">
        <v>17</v>
      </c>
      <c r="E2543" s="16">
        <v>72</v>
      </c>
      <c r="F2543" s="16">
        <v>2025</v>
      </c>
      <c r="G2543" s="15" t="s">
        <v>22807</v>
      </c>
      <c r="H2543" s="17" t="s">
        <v>22808</v>
      </c>
      <c r="I2543" s="17" t="s">
        <v>2197</v>
      </c>
      <c r="J2543" s="16" t="s">
        <v>2206</v>
      </c>
      <c r="K2543" s="18" t="s">
        <v>16678</v>
      </c>
      <c r="L2543" s="17" t="s">
        <v>167</v>
      </c>
      <c r="M2543" s="16" t="s">
        <v>19365</v>
      </c>
      <c r="N2543" s="16" t="s">
        <v>19</v>
      </c>
      <c r="O2543" s="16" t="s">
        <v>22809</v>
      </c>
    </row>
    <row r="2544" spans="1:15" x14ac:dyDescent="0.25">
      <c r="A2544" s="16">
        <v>449921</v>
      </c>
      <c r="B2544" s="16" t="s">
        <v>582</v>
      </c>
      <c r="C2544" s="16" t="s">
        <v>3767</v>
      </c>
      <c r="D2544" s="16" t="s">
        <v>17</v>
      </c>
      <c r="E2544" s="16">
        <v>164</v>
      </c>
      <c r="F2544" s="16">
        <v>2025</v>
      </c>
      <c r="G2544" s="15" t="s">
        <v>22961</v>
      </c>
      <c r="H2544" s="17" t="s">
        <v>22962</v>
      </c>
      <c r="I2544" s="17" t="s">
        <v>2197</v>
      </c>
      <c r="J2544" s="16" t="s">
        <v>2198</v>
      </c>
      <c r="K2544" s="18" t="s">
        <v>5318</v>
      </c>
      <c r="L2544" s="17" t="s">
        <v>167</v>
      </c>
      <c r="M2544" s="16" t="s">
        <v>5455</v>
      </c>
      <c r="N2544" s="16" t="s">
        <v>13</v>
      </c>
      <c r="O2544" s="16" t="s">
        <v>22963</v>
      </c>
    </row>
    <row r="2545" spans="1:15" x14ac:dyDescent="0.25">
      <c r="A2545" s="16">
        <v>450716</v>
      </c>
      <c r="B2545" s="16" t="s">
        <v>23132</v>
      </c>
      <c r="C2545" s="16" t="s">
        <v>23133</v>
      </c>
      <c r="D2545" s="16" t="s">
        <v>17</v>
      </c>
      <c r="E2545" s="16">
        <v>364</v>
      </c>
      <c r="F2545" s="16">
        <v>2025</v>
      </c>
      <c r="G2545" s="15" t="s">
        <v>23134</v>
      </c>
      <c r="H2545" s="17" t="s">
        <v>23135</v>
      </c>
      <c r="I2545" s="17" t="s">
        <v>2197</v>
      </c>
      <c r="J2545" s="16" t="s">
        <v>2226</v>
      </c>
      <c r="K2545" s="18" t="s">
        <v>17423</v>
      </c>
      <c r="L2545" s="17" t="s">
        <v>167</v>
      </c>
      <c r="M2545" s="16" t="s">
        <v>23136</v>
      </c>
      <c r="N2545" s="16"/>
      <c r="O2545" s="16" t="s">
        <v>23137</v>
      </c>
    </row>
    <row r="2546" spans="1:15" x14ac:dyDescent="0.25">
      <c r="A2546" s="16">
        <v>408284</v>
      </c>
      <c r="B2546" s="16" t="s">
        <v>19512</v>
      </c>
      <c r="C2546" s="16" t="s">
        <v>19513</v>
      </c>
      <c r="D2546" s="16" t="s">
        <v>17</v>
      </c>
      <c r="E2546" s="16">
        <v>136</v>
      </c>
      <c r="F2546" s="16">
        <v>2024</v>
      </c>
      <c r="G2546" s="15" t="s">
        <v>19514</v>
      </c>
      <c r="H2546" s="17" t="s">
        <v>19515</v>
      </c>
      <c r="I2546" s="17" t="s">
        <v>5514</v>
      </c>
      <c r="J2546" s="16" t="s">
        <v>19031</v>
      </c>
      <c r="K2546" s="18" t="s">
        <v>19516</v>
      </c>
      <c r="L2546" s="17" t="s">
        <v>167</v>
      </c>
      <c r="M2546" s="16" t="s">
        <v>19517</v>
      </c>
      <c r="N2546" s="16"/>
      <c r="O2546" s="16" t="s">
        <v>19518</v>
      </c>
    </row>
    <row r="2547" spans="1:15" x14ac:dyDescent="0.25">
      <c r="A2547" s="16">
        <v>444122</v>
      </c>
      <c r="B2547" s="16" t="s">
        <v>22355</v>
      </c>
      <c r="C2547" s="16" t="s">
        <v>22356</v>
      </c>
      <c r="D2547" s="16" t="s">
        <v>17</v>
      </c>
      <c r="E2547" s="16">
        <v>156</v>
      </c>
      <c r="F2547" s="16">
        <v>2025</v>
      </c>
      <c r="G2547" s="15" t="s">
        <v>22357</v>
      </c>
      <c r="H2547" s="17" t="s">
        <v>22358</v>
      </c>
      <c r="I2547" s="17" t="s">
        <v>5514</v>
      </c>
      <c r="J2547" s="16" t="s">
        <v>16875</v>
      </c>
      <c r="K2547" s="18" t="s">
        <v>22359</v>
      </c>
      <c r="L2547" s="17" t="s">
        <v>167</v>
      </c>
      <c r="M2547" s="16" t="s">
        <v>22360</v>
      </c>
      <c r="N2547" s="16"/>
      <c r="O2547" s="16" t="s">
        <v>22361</v>
      </c>
    </row>
    <row r="2548" spans="1:15" x14ac:dyDescent="0.25">
      <c r="A2548" s="16">
        <v>50694</v>
      </c>
      <c r="B2548" s="16" t="s">
        <v>7003</v>
      </c>
      <c r="C2548" s="16" t="s">
        <v>7004</v>
      </c>
      <c r="D2548" s="16" t="s">
        <v>17</v>
      </c>
      <c r="E2548" s="16">
        <v>32</v>
      </c>
      <c r="F2548" s="16">
        <v>2013</v>
      </c>
      <c r="G2548" s="15" t="s">
        <v>7005</v>
      </c>
      <c r="H2548" s="17" t="s">
        <v>7006</v>
      </c>
      <c r="I2548" s="17" t="s">
        <v>5514</v>
      </c>
      <c r="J2548" s="16" t="s">
        <v>5515</v>
      </c>
      <c r="K2548" s="18" t="s">
        <v>7007</v>
      </c>
      <c r="L2548" s="17" t="s">
        <v>6803</v>
      </c>
      <c r="M2548" s="16" t="s">
        <v>7008</v>
      </c>
      <c r="N2548" s="16"/>
      <c r="O2548" s="16" t="s">
        <v>7009</v>
      </c>
    </row>
    <row r="2549" spans="1:15" x14ac:dyDescent="0.25">
      <c r="A2549" s="16">
        <v>50697</v>
      </c>
      <c r="B2549" s="16" t="s">
        <v>7010</v>
      </c>
      <c r="C2549" s="16" t="s">
        <v>7011</v>
      </c>
      <c r="D2549" s="16" t="s">
        <v>17</v>
      </c>
      <c r="E2549" s="16">
        <v>32</v>
      </c>
      <c r="F2549" s="16">
        <v>2014</v>
      </c>
      <c r="G2549" s="15" t="s">
        <v>7012</v>
      </c>
      <c r="H2549" s="17" t="s">
        <v>7013</v>
      </c>
      <c r="I2549" s="17" t="s">
        <v>5514</v>
      </c>
      <c r="J2549" s="16" t="s">
        <v>5515</v>
      </c>
      <c r="K2549" s="18" t="s">
        <v>7007</v>
      </c>
      <c r="L2549" s="17" t="s">
        <v>6803</v>
      </c>
      <c r="M2549" s="16" t="s">
        <v>7014</v>
      </c>
      <c r="N2549" s="16"/>
      <c r="O2549" s="16" t="s">
        <v>7015</v>
      </c>
    </row>
    <row r="2550" spans="1:15" x14ac:dyDescent="0.25">
      <c r="A2550" s="16">
        <v>50700</v>
      </c>
      <c r="B2550" s="16" t="s">
        <v>7010</v>
      </c>
      <c r="C2550" s="16" t="s">
        <v>7016</v>
      </c>
      <c r="D2550" s="16" t="s">
        <v>17</v>
      </c>
      <c r="E2550" s="16">
        <v>32</v>
      </c>
      <c r="F2550" s="16">
        <v>2012</v>
      </c>
      <c r="G2550" s="15" t="s">
        <v>7017</v>
      </c>
      <c r="H2550" s="17" t="s">
        <v>7018</v>
      </c>
      <c r="I2550" s="17" t="s">
        <v>5514</v>
      </c>
      <c r="J2550" s="16" t="s">
        <v>5515</v>
      </c>
      <c r="K2550" s="18" t="s">
        <v>7007</v>
      </c>
      <c r="L2550" s="17" t="s">
        <v>6803</v>
      </c>
      <c r="M2550" s="16" t="s">
        <v>7019</v>
      </c>
      <c r="N2550" s="16"/>
      <c r="O2550" s="16" t="s">
        <v>7020</v>
      </c>
    </row>
    <row r="2551" spans="1:15" x14ac:dyDescent="0.25">
      <c r="A2551" s="16">
        <v>69801</v>
      </c>
      <c r="B2551" s="16" t="s">
        <v>7010</v>
      </c>
      <c r="C2551" s="16" t="s">
        <v>7138</v>
      </c>
      <c r="D2551" s="16" t="s">
        <v>17</v>
      </c>
      <c r="E2551" s="16">
        <v>32</v>
      </c>
      <c r="F2551" s="16">
        <v>2015</v>
      </c>
      <c r="G2551" s="15" t="s">
        <v>7139</v>
      </c>
      <c r="H2551" s="17" t="s">
        <v>7140</v>
      </c>
      <c r="I2551" s="17" t="s">
        <v>5514</v>
      </c>
      <c r="J2551" s="16" t="s">
        <v>5515</v>
      </c>
      <c r="K2551" s="18" t="s">
        <v>7007</v>
      </c>
      <c r="L2551" s="17" t="s">
        <v>6803</v>
      </c>
      <c r="M2551" s="16" t="s">
        <v>7141</v>
      </c>
      <c r="N2551" s="16"/>
      <c r="O2551" s="16" t="s">
        <v>7142</v>
      </c>
    </row>
    <row r="2552" spans="1:15" x14ac:dyDescent="0.25">
      <c r="A2552" s="16">
        <v>91836</v>
      </c>
      <c r="B2552" s="16" t="s">
        <v>7198</v>
      </c>
      <c r="C2552" s="16" t="s">
        <v>7199</v>
      </c>
      <c r="D2552" s="16" t="s">
        <v>17</v>
      </c>
      <c r="E2552" s="16">
        <v>104</v>
      </c>
      <c r="F2552" s="16">
        <v>2016</v>
      </c>
      <c r="G2552" s="15" t="s">
        <v>7200</v>
      </c>
      <c r="H2552" s="17" t="s">
        <v>7201</v>
      </c>
      <c r="I2552" s="17" t="s">
        <v>5514</v>
      </c>
      <c r="J2552" s="16" t="s">
        <v>5515</v>
      </c>
      <c r="K2552" s="18" t="s">
        <v>7007</v>
      </c>
      <c r="L2552" s="17" t="s">
        <v>6803</v>
      </c>
      <c r="M2552" s="16" t="s">
        <v>7202</v>
      </c>
      <c r="N2552" s="16"/>
      <c r="O2552" s="16" t="s">
        <v>7203</v>
      </c>
    </row>
    <row r="2553" spans="1:15" x14ac:dyDescent="0.25">
      <c r="A2553" s="16">
        <v>121594</v>
      </c>
      <c r="B2553" s="16" t="s">
        <v>7373</v>
      </c>
      <c r="C2553" s="16" t="s">
        <v>7374</v>
      </c>
      <c r="D2553" s="16" t="s">
        <v>22930</v>
      </c>
      <c r="E2553" s="16">
        <v>148</v>
      </c>
      <c r="F2553" s="16">
        <v>2019</v>
      </c>
      <c r="G2553" s="15" t="s">
        <v>7375</v>
      </c>
      <c r="H2553" s="17" t="s">
        <v>7376</v>
      </c>
      <c r="I2553" s="17" t="s">
        <v>5514</v>
      </c>
      <c r="J2553" s="16" t="s">
        <v>5515</v>
      </c>
      <c r="K2553" s="18" t="s">
        <v>7377</v>
      </c>
      <c r="L2553" s="17" t="s">
        <v>6803</v>
      </c>
      <c r="M2553" s="16" t="s">
        <v>7378</v>
      </c>
      <c r="N2553" s="16"/>
      <c r="O2553" s="16" t="s">
        <v>7379</v>
      </c>
    </row>
    <row r="2554" spans="1:15" x14ac:dyDescent="0.25">
      <c r="A2554" s="16">
        <v>121981</v>
      </c>
      <c r="B2554" s="16" t="s">
        <v>7398</v>
      </c>
      <c r="C2554" s="16" t="s">
        <v>7399</v>
      </c>
      <c r="D2554" s="16" t="s">
        <v>17</v>
      </c>
      <c r="E2554" s="16">
        <v>308</v>
      </c>
      <c r="F2554" s="16">
        <v>2019</v>
      </c>
      <c r="G2554" s="15" t="s">
        <v>7400</v>
      </c>
      <c r="H2554" s="17" t="s">
        <v>7401</v>
      </c>
      <c r="I2554" s="17" t="s">
        <v>5514</v>
      </c>
      <c r="J2554" s="16" t="s">
        <v>5515</v>
      </c>
      <c r="K2554" s="18" t="s">
        <v>7402</v>
      </c>
      <c r="L2554" s="17" t="s">
        <v>6803</v>
      </c>
      <c r="M2554" s="16" t="s">
        <v>7403</v>
      </c>
      <c r="N2554" s="16" t="s">
        <v>7404</v>
      </c>
      <c r="O2554" s="16" t="s">
        <v>7405</v>
      </c>
    </row>
    <row r="2555" spans="1:15" x14ac:dyDescent="0.25">
      <c r="A2555" s="16">
        <v>125695</v>
      </c>
      <c r="B2555" s="16" t="s">
        <v>7198</v>
      </c>
      <c r="C2555" s="16" t="s">
        <v>7431</v>
      </c>
      <c r="D2555" s="16" t="s">
        <v>17</v>
      </c>
      <c r="E2555" s="16">
        <v>104</v>
      </c>
      <c r="F2555" s="16">
        <v>2019</v>
      </c>
      <c r="G2555" s="15" t="s">
        <v>7432</v>
      </c>
      <c r="H2555" s="17" t="s">
        <v>7433</v>
      </c>
      <c r="I2555" s="17" t="s">
        <v>5514</v>
      </c>
      <c r="J2555" s="16" t="s">
        <v>5515</v>
      </c>
      <c r="K2555" s="18" t="s">
        <v>7377</v>
      </c>
      <c r="L2555" s="17" t="s">
        <v>6803</v>
      </c>
      <c r="M2555" s="16" t="s">
        <v>7434</v>
      </c>
      <c r="N2555" s="16"/>
      <c r="O2555" s="16" t="s">
        <v>7435</v>
      </c>
    </row>
    <row r="2556" spans="1:15" x14ac:dyDescent="0.25">
      <c r="A2556" s="16">
        <v>126787</v>
      </c>
      <c r="B2556" s="16" t="s">
        <v>11760</v>
      </c>
      <c r="C2556" s="16" t="s">
        <v>11339</v>
      </c>
      <c r="D2556" s="16" t="s">
        <v>17</v>
      </c>
      <c r="E2556" s="16">
        <v>192</v>
      </c>
      <c r="F2556" s="16">
        <v>2019</v>
      </c>
      <c r="G2556" s="15" t="s">
        <v>11761</v>
      </c>
      <c r="H2556" s="17" t="s">
        <v>11762</v>
      </c>
      <c r="I2556" s="17" t="s">
        <v>5514</v>
      </c>
      <c r="J2556" s="16" t="s">
        <v>5530</v>
      </c>
      <c r="K2556" s="18" t="s">
        <v>7007</v>
      </c>
      <c r="L2556" s="17" t="s">
        <v>6803</v>
      </c>
      <c r="M2556" s="16" t="s">
        <v>11763</v>
      </c>
      <c r="N2556" s="16" t="s">
        <v>3392</v>
      </c>
      <c r="O2556" s="16" t="s">
        <v>11764</v>
      </c>
    </row>
    <row r="2557" spans="1:15" x14ac:dyDescent="0.25">
      <c r="A2557" s="16">
        <v>133483</v>
      </c>
      <c r="B2557" s="16" t="s">
        <v>7617</v>
      </c>
      <c r="C2557" s="16" t="s">
        <v>7618</v>
      </c>
      <c r="D2557" s="16" t="s">
        <v>17</v>
      </c>
      <c r="E2557" s="16">
        <v>256</v>
      </c>
      <c r="F2557" s="16">
        <v>2020</v>
      </c>
      <c r="G2557" s="15" t="s">
        <v>7619</v>
      </c>
      <c r="H2557" s="17" t="s">
        <v>7620</v>
      </c>
      <c r="I2557" s="17" t="s">
        <v>5514</v>
      </c>
      <c r="J2557" s="16" t="s">
        <v>5515</v>
      </c>
      <c r="K2557" s="18" t="s">
        <v>5868</v>
      </c>
      <c r="L2557" s="17" t="s">
        <v>6803</v>
      </c>
      <c r="M2557" s="16" t="s">
        <v>7621</v>
      </c>
      <c r="N2557" s="16"/>
      <c r="O2557" s="16" t="s">
        <v>7622</v>
      </c>
    </row>
    <row r="2558" spans="1:15" x14ac:dyDescent="0.25">
      <c r="A2558" s="16">
        <v>143576</v>
      </c>
      <c r="B2558" s="16" t="s">
        <v>7829</v>
      </c>
      <c r="C2558" s="16" t="s">
        <v>7830</v>
      </c>
      <c r="D2558" s="16" t="s">
        <v>20</v>
      </c>
      <c r="E2558" s="16">
        <v>272</v>
      </c>
      <c r="F2558" s="16">
        <v>2020</v>
      </c>
      <c r="G2558" s="15" t="s">
        <v>7831</v>
      </c>
      <c r="H2558" s="17" t="s">
        <v>7832</v>
      </c>
      <c r="I2558" s="17" t="s">
        <v>5514</v>
      </c>
      <c r="J2558" s="16" t="s">
        <v>5515</v>
      </c>
      <c r="K2558" s="18" t="s">
        <v>7007</v>
      </c>
      <c r="L2558" s="17" t="s">
        <v>6803</v>
      </c>
      <c r="M2558" s="16" t="s">
        <v>7833</v>
      </c>
      <c r="N2558" s="16"/>
      <c r="O2558" s="16" t="s">
        <v>7834</v>
      </c>
    </row>
    <row r="2559" spans="1:15" x14ac:dyDescent="0.25">
      <c r="A2559" s="16">
        <v>151862</v>
      </c>
      <c r="B2559" s="16" t="s">
        <v>5518</v>
      </c>
      <c r="C2559" s="16" t="s">
        <v>8108</v>
      </c>
      <c r="D2559" s="16" t="s">
        <v>17</v>
      </c>
      <c r="E2559" s="16">
        <v>388</v>
      </c>
      <c r="F2559" s="16">
        <v>2020</v>
      </c>
      <c r="G2559" s="15" t="s">
        <v>8109</v>
      </c>
      <c r="H2559" s="17" t="s">
        <v>8110</v>
      </c>
      <c r="I2559" s="17" t="s">
        <v>5514</v>
      </c>
      <c r="J2559" s="16" t="s">
        <v>5515</v>
      </c>
      <c r="K2559" s="18" t="s">
        <v>7007</v>
      </c>
      <c r="L2559" s="17" t="s">
        <v>6803</v>
      </c>
      <c r="M2559" s="16" t="s">
        <v>8111</v>
      </c>
      <c r="N2559" s="16" t="s">
        <v>1686</v>
      </c>
      <c r="O2559" s="16" t="s">
        <v>8112</v>
      </c>
    </row>
    <row r="2560" spans="1:15" x14ac:dyDescent="0.25">
      <c r="A2560" s="16">
        <v>157414</v>
      </c>
      <c r="B2560" s="16" t="s">
        <v>5528</v>
      </c>
      <c r="C2560" s="16" t="s">
        <v>5529</v>
      </c>
      <c r="D2560" s="16" t="s">
        <v>17</v>
      </c>
      <c r="E2560" s="16">
        <v>236</v>
      </c>
      <c r="F2560" s="16">
        <v>2021</v>
      </c>
      <c r="G2560" s="15" t="s">
        <v>11916</v>
      </c>
      <c r="H2560" s="17" t="s">
        <v>11917</v>
      </c>
      <c r="I2560" s="17" t="s">
        <v>5514</v>
      </c>
      <c r="J2560" s="16" t="s">
        <v>5530</v>
      </c>
      <c r="K2560" s="18" t="s">
        <v>7402</v>
      </c>
      <c r="L2560" s="17" t="s">
        <v>6803</v>
      </c>
      <c r="M2560" s="16" t="s">
        <v>11918</v>
      </c>
      <c r="N2560" s="16" t="s">
        <v>7404</v>
      </c>
      <c r="O2560" s="16" t="s">
        <v>11919</v>
      </c>
    </row>
    <row r="2561" spans="1:15" x14ac:dyDescent="0.25">
      <c r="A2561" s="16">
        <v>162319</v>
      </c>
      <c r="B2561" s="16" t="s">
        <v>11323</v>
      </c>
      <c r="C2561" s="16" t="s">
        <v>5531</v>
      </c>
      <c r="D2561" s="16"/>
      <c r="E2561" s="16">
        <v>384</v>
      </c>
      <c r="F2561" s="16">
        <v>2021</v>
      </c>
      <c r="G2561" s="15" t="s">
        <v>11944</v>
      </c>
      <c r="H2561" s="17" t="s">
        <v>11945</v>
      </c>
      <c r="I2561" s="17" t="s">
        <v>5514</v>
      </c>
      <c r="J2561" s="16" t="s">
        <v>5515</v>
      </c>
      <c r="K2561" s="18" t="s">
        <v>11946</v>
      </c>
      <c r="L2561" s="17" t="s">
        <v>6803</v>
      </c>
      <c r="M2561" s="16" t="s">
        <v>11947</v>
      </c>
      <c r="N2561" s="16"/>
      <c r="O2561" s="16" t="s">
        <v>11948</v>
      </c>
    </row>
    <row r="2562" spans="1:15" x14ac:dyDescent="0.25">
      <c r="A2562" s="16">
        <v>196722</v>
      </c>
      <c r="B2562" s="16" t="s">
        <v>9169</v>
      </c>
      <c r="C2562" s="16" t="s">
        <v>9170</v>
      </c>
      <c r="D2562" s="16" t="s">
        <v>17</v>
      </c>
      <c r="E2562" s="16">
        <v>472</v>
      </c>
      <c r="F2562" s="16">
        <v>2022</v>
      </c>
      <c r="G2562" s="15" t="s">
        <v>9171</v>
      </c>
      <c r="H2562" s="17" t="s">
        <v>9172</v>
      </c>
      <c r="I2562" s="17" t="s">
        <v>5514</v>
      </c>
      <c r="J2562" s="16" t="s">
        <v>5515</v>
      </c>
      <c r="K2562" s="18" t="s">
        <v>7402</v>
      </c>
      <c r="L2562" s="17" t="s">
        <v>6803</v>
      </c>
      <c r="M2562" s="16" t="s">
        <v>9173</v>
      </c>
      <c r="N2562" s="16" t="s">
        <v>19</v>
      </c>
      <c r="O2562" s="16" t="s">
        <v>9174</v>
      </c>
    </row>
    <row r="2563" spans="1:15" x14ac:dyDescent="0.25">
      <c r="A2563" s="16">
        <v>218144</v>
      </c>
      <c r="B2563" s="16" t="s">
        <v>9466</v>
      </c>
      <c r="C2563" s="16" t="s">
        <v>9467</v>
      </c>
      <c r="D2563" s="16" t="s">
        <v>17</v>
      </c>
      <c r="E2563" s="16">
        <v>500</v>
      </c>
      <c r="F2563" s="16">
        <v>2022</v>
      </c>
      <c r="G2563" s="15" t="s">
        <v>9468</v>
      </c>
      <c r="H2563" s="17" t="s">
        <v>9469</v>
      </c>
      <c r="I2563" s="17" t="s">
        <v>5514</v>
      </c>
      <c r="J2563" s="16" t="s">
        <v>5515</v>
      </c>
      <c r="K2563" s="18" t="s">
        <v>7377</v>
      </c>
      <c r="L2563" s="17" t="s">
        <v>6803</v>
      </c>
      <c r="M2563" s="16" t="s">
        <v>9470</v>
      </c>
      <c r="N2563" s="16" t="s">
        <v>13</v>
      </c>
      <c r="O2563" s="16" t="s">
        <v>9471</v>
      </c>
    </row>
    <row r="2564" spans="1:15" x14ac:dyDescent="0.25">
      <c r="A2564" s="16">
        <v>233477</v>
      </c>
      <c r="B2564" s="16" t="s">
        <v>11323</v>
      </c>
      <c r="C2564" s="16" t="s">
        <v>5531</v>
      </c>
      <c r="D2564" s="16"/>
      <c r="E2564" s="16">
        <v>384</v>
      </c>
      <c r="F2564" s="16">
        <v>2022</v>
      </c>
      <c r="G2564" s="15" t="s">
        <v>11324</v>
      </c>
      <c r="H2564" s="17" t="s">
        <v>11325</v>
      </c>
      <c r="I2564" s="17" t="s">
        <v>5514</v>
      </c>
      <c r="J2564" s="16" t="s">
        <v>5515</v>
      </c>
      <c r="K2564" s="18" t="s">
        <v>11326</v>
      </c>
      <c r="L2564" s="17" t="s">
        <v>6803</v>
      </c>
      <c r="M2564" s="16" t="s">
        <v>11327</v>
      </c>
      <c r="N2564" s="16" t="s">
        <v>19</v>
      </c>
      <c r="O2564" s="16" t="s">
        <v>11328</v>
      </c>
    </row>
    <row r="2565" spans="1:15" x14ac:dyDescent="0.25">
      <c r="A2565" s="16">
        <v>245441</v>
      </c>
      <c r="B2565" s="16" t="s">
        <v>9721</v>
      </c>
      <c r="C2565" s="16" t="s">
        <v>9722</v>
      </c>
      <c r="D2565" s="16"/>
      <c r="E2565" s="16">
        <v>332</v>
      </c>
      <c r="F2565" s="16">
        <v>2022</v>
      </c>
      <c r="G2565" s="15" t="s">
        <v>9723</v>
      </c>
      <c r="H2565" s="17" t="s">
        <v>9724</v>
      </c>
      <c r="I2565" s="17" t="s">
        <v>5514</v>
      </c>
      <c r="J2565" s="16" t="s">
        <v>5515</v>
      </c>
      <c r="K2565" s="18" t="s">
        <v>7377</v>
      </c>
      <c r="L2565" s="17" t="s">
        <v>6803</v>
      </c>
      <c r="M2565" s="16" t="s">
        <v>9725</v>
      </c>
      <c r="N2565" s="16" t="s">
        <v>22</v>
      </c>
      <c r="O2565" s="16" t="s">
        <v>9726</v>
      </c>
    </row>
    <row r="2566" spans="1:15" x14ac:dyDescent="0.25">
      <c r="A2566" s="16">
        <v>247661</v>
      </c>
      <c r="B2566" s="16" t="s">
        <v>9763</v>
      </c>
      <c r="C2566" s="16" t="s">
        <v>9764</v>
      </c>
      <c r="D2566" s="16" t="s">
        <v>17</v>
      </c>
      <c r="E2566" s="16">
        <v>112</v>
      </c>
      <c r="F2566" s="16">
        <v>2022</v>
      </c>
      <c r="G2566" s="15" t="s">
        <v>9765</v>
      </c>
      <c r="H2566" s="17" t="s">
        <v>9766</v>
      </c>
      <c r="I2566" s="17" t="s">
        <v>5514</v>
      </c>
      <c r="J2566" s="16" t="s">
        <v>5515</v>
      </c>
      <c r="K2566" s="18" t="s">
        <v>14622</v>
      </c>
      <c r="L2566" s="17" t="s">
        <v>6803</v>
      </c>
      <c r="M2566" s="16" t="s">
        <v>9767</v>
      </c>
      <c r="N2566" s="16" t="s">
        <v>5186</v>
      </c>
      <c r="O2566" s="16" t="s">
        <v>9768</v>
      </c>
    </row>
    <row r="2567" spans="1:15" x14ac:dyDescent="0.25">
      <c r="A2567" s="16">
        <v>263141</v>
      </c>
      <c r="B2567" s="16" t="s">
        <v>5616</v>
      </c>
      <c r="C2567" s="16" t="s">
        <v>5617</v>
      </c>
      <c r="D2567" s="16" t="s">
        <v>17</v>
      </c>
      <c r="E2567" s="16">
        <v>64</v>
      </c>
      <c r="F2567" s="16">
        <v>2022</v>
      </c>
      <c r="G2567" s="15" t="s">
        <v>9911</v>
      </c>
      <c r="H2567" s="17" t="s">
        <v>9912</v>
      </c>
      <c r="I2567" s="17" t="s">
        <v>5514</v>
      </c>
      <c r="J2567" s="16" t="s">
        <v>5515</v>
      </c>
      <c r="K2567" s="18" t="s">
        <v>7007</v>
      </c>
      <c r="L2567" s="17" t="s">
        <v>6803</v>
      </c>
      <c r="M2567" s="16" t="s">
        <v>9913</v>
      </c>
      <c r="N2567" s="16" t="s">
        <v>26</v>
      </c>
      <c r="O2567" s="16" t="s">
        <v>9914</v>
      </c>
    </row>
    <row r="2568" spans="1:15" x14ac:dyDescent="0.25">
      <c r="A2568" s="16">
        <v>263165</v>
      </c>
      <c r="B2568" s="16" t="s">
        <v>5518</v>
      </c>
      <c r="C2568" s="16" t="s">
        <v>5519</v>
      </c>
      <c r="D2568" s="16" t="s">
        <v>17</v>
      </c>
      <c r="E2568" s="16">
        <v>336</v>
      </c>
      <c r="F2568" s="16">
        <v>2022</v>
      </c>
      <c r="G2568" s="15" t="s">
        <v>12691</v>
      </c>
      <c r="H2568" s="17" t="s">
        <v>12692</v>
      </c>
      <c r="I2568" s="17" t="s">
        <v>5514</v>
      </c>
      <c r="J2568" s="16" t="s">
        <v>5515</v>
      </c>
      <c r="K2568" s="18" t="s">
        <v>7007</v>
      </c>
      <c r="L2568" s="17" t="s">
        <v>6803</v>
      </c>
      <c r="M2568" s="16" t="s">
        <v>12693</v>
      </c>
      <c r="N2568" s="16" t="s">
        <v>310</v>
      </c>
      <c r="O2568" s="16" t="s">
        <v>12694</v>
      </c>
    </row>
    <row r="2569" spans="1:15" x14ac:dyDescent="0.25">
      <c r="A2569" s="16">
        <v>263177</v>
      </c>
      <c r="B2569" s="16" t="s">
        <v>5604</v>
      </c>
      <c r="C2569" s="16" t="s">
        <v>5605</v>
      </c>
      <c r="D2569" s="16" t="s">
        <v>17</v>
      </c>
      <c r="E2569" s="16">
        <v>192</v>
      </c>
      <c r="F2569" s="16">
        <v>2022</v>
      </c>
      <c r="G2569" s="15" t="s">
        <v>9945</v>
      </c>
      <c r="H2569" s="17" t="s">
        <v>9946</v>
      </c>
      <c r="I2569" s="17" t="s">
        <v>5514</v>
      </c>
      <c r="J2569" s="16" t="s">
        <v>5515</v>
      </c>
      <c r="K2569" s="18" t="s">
        <v>7007</v>
      </c>
      <c r="L2569" s="17" t="s">
        <v>6803</v>
      </c>
      <c r="M2569" s="16" t="s">
        <v>9947</v>
      </c>
      <c r="N2569" s="16" t="s">
        <v>26</v>
      </c>
      <c r="O2569" s="16" t="s">
        <v>9948</v>
      </c>
    </row>
    <row r="2570" spans="1:15" x14ac:dyDescent="0.25">
      <c r="A2570" s="16">
        <v>265262</v>
      </c>
      <c r="B2570" s="16" t="s">
        <v>9981</v>
      </c>
      <c r="C2570" s="16" t="s">
        <v>9982</v>
      </c>
      <c r="D2570" s="16" t="s">
        <v>17</v>
      </c>
      <c r="E2570" s="16">
        <v>96</v>
      </c>
      <c r="F2570" s="16">
        <v>2019</v>
      </c>
      <c r="G2570" s="15" t="s">
        <v>9983</v>
      </c>
      <c r="H2570" s="17" t="s">
        <v>9984</v>
      </c>
      <c r="I2570" s="17" t="s">
        <v>5514</v>
      </c>
      <c r="J2570" s="16" t="s">
        <v>5515</v>
      </c>
      <c r="K2570" s="18" t="s">
        <v>9985</v>
      </c>
      <c r="L2570" s="17" t="s">
        <v>6803</v>
      </c>
      <c r="M2570" s="16" t="s">
        <v>9986</v>
      </c>
      <c r="N2570" s="16"/>
      <c r="O2570" s="16" t="s">
        <v>9987</v>
      </c>
    </row>
    <row r="2571" spans="1:15" x14ac:dyDescent="0.25">
      <c r="A2571" s="16">
        <v>265382</v>
      </c>
      <c r="B2571" s="16" t="s">
        <v>10071</v>
      </c>
      <c r="C2571" s="16" t="s">
        <v>10072</v>
      </c>
      <c r="D2571" s="16"/>
      <c r="E2571" s="16">
        <v>88</v>
      </c>
      <c r="F2571" s="16">
        <v>2022</v>
      </c>
      <c r="G2571" s="15" t="s">
        <v>10073</v>
      </c>
      <c r="H2571" s="17" t="s">
        <v>10074</v>
      </c>
      <c r="I2571" s="17" t="s">
        <v>5514</v>
      </c>
      <c r="J2571" s="16" t="s">
        <v>5515</v>
      </c>
      <c r="K2571" s="18" t="s">
        <v>7377</v>
      </c>
      <c r="L2571" s="17" t="s">
        <v>6803</v>
      </c>
      <c r="M2571" s="16" t="s">
        <v>10075</v>
      </c>
      <c r="N2571" s="16" t="s">
        <v>19</v>
      </c>
      <c r="O2571" s="16" t="s">
        <v>10076</v>
      </c>
    </row>
    <row r="2572" spans="1:15" x14ac:dyDescent="0.25">
      <c r="A2572" s="16">
        <v>278786</v>
      </c>
      <c r="B2572" s="16"/>
      <c r="C2572" s="16" t="s">
        <v>10148</v>
      </c>
      <c r="D2572" s="16"/>
      <c r="E2572" s="16">
        <v>292</v>
      </c>
      <c r="F2572" s="16">
        <v>2022</v>
      </c>
      <c r="G2572" s="15" t="s">
        <v>10149</v>
      </c>
      <c r="H2572" s="17" t="s">
        <v>10150</v>
      </c>
      <c r="I2572" s="17" t="s">
        <v>5514</v>
      </c>
      <c r="J2572" s="16" t="s">
        <v>5530</v>
      </c>
      <c r="K2572" s="18" t="s">
        <v>7007</v>
      </c>
      <c r="L2572" s="17" t="s">
        <v>6803</v>
      </c>
      <c r="M2572" s="16" t="s">
        <v>10151</v>
      </c>
      <c r="N2572" s="16"/>
      <c r="O2572" s="16" t="s">
        <v>10152</v>
      </c>
    </row>
    <row r="2573" spans="1:15" x14ac:dyDescent="0.25">
      <c r="A2573" s="16">
        <v>307484</v>
      </c>
      <c r="B2573" s="16" t="s">
        <v>12805</v>
      </c>
      <c r="C2573" s="16" t="s">
        <v>12806</v>
      </c>
      <c r="D2573" s="16" t="s">
        <v>17</v>
      </c>
      <c r="E2573" s="16">
        <v>136</v>
      </c>
      <c r="F2573" s="16">
        <v>2023</v>
      </c>
      <c r="G2573" s="15" t="s">
        <v>12807</v>
      </c>
      <c r="H2573" s="17" t="s">
        <v>12808</v>
      </c>
      <c r="I2573" s="17" t="s">
        <v>5514</v>
      </c>
      <c r="J2573" s="16" t="s">
        <v>12809</v>
      </c>
      <c r="K2573" s="18" t="s">
        <v>7007</v>
      </c>
      <c r="L2573" s="17" t="s">
        <v>6803</v>
      </c>
      <c r="M2573" s="16" t="s">
        <v>12810</v>
      </c>
      <c r="N2573" s="16" t="s">
        <v>15</v>
      </c>
      <c r="O2573" s="16" t="s">
        <v>12811</v>
      </c>
    </row>
    <row r="2574" spans="1:15" x14ac:dyDescent="0.25">
      <c r="A2574" s="16">
        <v>307532</v>
      </c>
      <c r="B2574" s="16" t="s">
        <v>5584</v>
      </c>
      <c r="C2574" s="16" t="s">
        <v>5585</v>
      </c>
      <c r="D2574" s="16" t="s">
        <v>17</v>
      </c>
      <c r="E2574" s="16">
        <v>100</v>
      </c>
      <c r="F2574" s="16">
        <v>2023</v>
      </c>
      <c r="G2574" s="15" t="s">
        <v>12368</v>
      </c>
      <c r="H2574" s="17" t="s">
        <v>12369</v>
      </c>
      <c r="I2574" s="17" t="s">
        <v>5514</v>
      </c>
      <c r="J2574" s="16" t="s">
        <v>5515</v>
      </c>
      <c r="K2574" s="18" t="s">
        <v>7007</v>
      </c>
      <c r="L2574" s="17" t="s">
        <v>6803</v>
      </c>
      <c r="M2574" s="16" t="s">
        <v>12370</v>
      </c>
      <c r="N2574" s="16" t="s">
        <v>13</v>
      </c>
      <c r="O2574" s="16" t="s">
        <v>12371</v>
      </c>
    </row>
    <row r="2575" spans="1:15" x14ac:dyDescent="0.25">
      <c r="A2575" s="16">
        <v>307676</v>
      </c>
      <c r="B2575" s="16" t="s">
        <v>5532</v>
      </c>
      <c r="C2575" s="16" t="s">
        <v>5533</v>
      </c>
      <c r="D2575" s="16" t="s">
        <v>17</v>
      </c>
      <c r="E2575" s="16">
        <v>132</v>
      </c>
      <c r="F2575" s="16">
        <v>2023</v>
      </c>
      <c r="G2575" s="15" t="s">
        <v>12477</v>
      </c>
      <c r="H2575" s="17" t="s">
        <v>12478</v>
      </c>
      <c r="I2575" s="17" t="s">
        <v>5514</v>
      </c>
      <c r="J2575" s="16" t="s">
        <v>5515</v>
      </c>
      <c r="K2575" s="18" t="s">
        <v>7377</v>
      </c>
      <c r="L2575" s="17" t="s">
        <v>6803</v>
      </c>
      <c r="M2575" s="16" t="s">
        <v>12479</v>
      </c>
      <c r="N2575" s="16" t="s">
        <v>22</v>
      </c>
      <c r="O2575" s="16" t="s">
        <v>12480</v>
      </c>
    </row>
    <row r="2576" spans="1:15" x14ac:dyDescent="0.25">
      <c r="A2576" s="16">
        <v>316028</v>
      </c>
      <c r="B2576" s="16" t="s">
        <v>13060</v>
      </c>
      <c r="C2576" s="16" t="s">
        <v>13061</v>
      </c>
      <c r="D2576" s="16"/>
      <c r="E2576" s="16">
        <v>280</v>
      </c>
      <c r="F2576" s="16">
        <v>2023</v>
      </c>
      <c r="G2576" s="15" t="s">
        <v>13062</v>
      </c>
      <c r="H2576" s="17" t="s">
        <v>13063</v>
      </c>
      <c r="I2576" s="17" t="s">
        <v>5514</v>
      </c>
      <c r="J2576" s="16" t="s">
        <v>5530</v>
      </c>
      <c r="K2576" s="18" t="s">
        <v>7007</v>
      </c>
      <c r="L2576" s="17" t="s">
        <v>6803</v>
      </c>
      <c r="M2576" s="16" t="s">
        <v>13064</v>
      </c>
      <c r="N2576" s="16"/>
      <c r="O2576" s="16" t="s">
        <v>13065</v>
      </c>
    </row>
    <row r="2577" spans="1:15" x14ac:dyDescent="0.25">
      <c r="A2577" s="16">
        <v>316091</v>
      </c>
      <c r="B2577" s="16" t="s">
        <v>5512</v>
      </c>
      <c r="C2577" s="16" t="s">
        <v>5513</v>
      </c>
      <c r="D2577" s="16" t="s">
        <v>17</v>
      </c>
      <c r="E2577" s="16">
        <v>368</v>
      </c>
      <c r="F2577" s="16">
        <v>2023</v>
      </c>
      <c r="G2577" s="15" t="s">
        <v>13123</v>
      </c>
      <c r="H2577" s="17" t="s">
        <v>13124</v>
      </c>
      <c r="I2577" s="17" t="s">
        <v>5514</v>
      </c>
      <c r="J2577" s="16" t="s">
        <v>5515</v>
      </c>
      <c r="K2577" s="18" t="s">
        <v>7007</v>
      </c>
      <c r="L2577" s="17" t="s">
        <v>6803</v>
      </c>
      <c r="M2577" s="16" t="s">
        <v>13125</v>
      </c>
      <c r="N2577" s="16" t="s">
        <v>311</v>
      </c>
      <c r="O2577" s="16" t="s">
        <v>13126</v>
      </c>
    </row>
    <row r="2578" spans="1:15" x14ac:dyDescent="0.25">
      <c r="A2578" s="16">
        <v>326075</v>
      </c>
      <c r="B2578" s="16" t="s">
        <v>14064</v>
      </c>
      <c r="C2578" s="16" t="s">
        <v>5513</v>
      </c>
      <c r="D2578" s="16" t="s">
        <v>17</v>
      </c>
      <c r="E2578" s="16">
        <v>368</v>
      </c>
      <c r="F2578" s="16">
        <v>2023</v>
      </c>
      <c r="G2578" s="15" t="s">
        <v>14065</v>
      </c>
      <c r="H2578" s="17" t="s">
        <v>14066</v>
      </c>
      <c r="I2578" s="17" t="s">
        <v>5514</v>
      </c>
      <c r="J2578" s="16" t="s">
        <v>5530</v>
      </c>
      <c r="K2578" s="18" t="s">
        <v>14067</v>
      </c>
      <c r="L2578" s="17" t="s">
        <v>6803</v>
      </c>
      <c r="M2578" s="16" t="s">
        <v>14068</v>
      </c>
      <c r="N2578" s="16" t="s">
        <v>19</v>
      </c>
      <c r="O2578" s="16" t="s">
        <v>14069</v>
      </c>
    </row>
    <row r="2579" spans="1:15" x14ac:dyDescent="0.25">
      <c r="A2579" s="16">
        <v>326114</v>
      </c>
      <c r="B2579" s="16" t="s">
        <v>14098</v>
      </c>
      <c r="C2579" s="16" t="s">
        <v>5533</v>
      </c>
      <c r="D2579" s="16" t="s">
        <v>17</v>
      </c>
      <c r="E2579" s="16">
        <v>132</v>
      </c>
      <c r="F2579" s="16">
        <v>2023</v>
      </c>
      <c r="G2579" s="15" t="s">
        <v>14099</v>
      </c>
      <c r="H2579" s="17" t="s">
        <v>14100</v>
      </c>
      <c r="I2579" s="17" t="s">
        <v>5514</v>
      </c>
      <c r="J2579" s="16" t="s">
        <v>5530</v>
      </c>
      <c r="K2579" s="18" t="s">
        <v>14101</v>
      </c>
      <c r="L2579" s="17" t="s">
        <v>6803</v>
      </c>
      <c r="M2579" s="16" t="s">
        <v>5537</v>
      </c>
      <c r="N2579" s="16" t="s">
        <v>19</v>
      </c>
      <c r="O2579" s="16" t="s">
        <v>14102</v>
      </c>
    </row>
    <row r="2580" spans="1:15" x14ac:dyDescent="0.25">
      <c r="A2580" s="16">
        <v>353651</v>
      </c>
      <c r="B2580" s="16" t="s">
        <v>9210</v>
      </c>
      <c r="C2580" s="16" t="s">
        <v>9211</v>
      </c>
      <c r="D2580" s="16" t="s">
        <v>316</v>
      </c>
      <c r="E2580" s="16">
        <v>216</v>
      </c>
      <c r="F2580" s="16">
        <v>2023</v>
      </c>
      <c r="G2580" s="15" t="s">
        <v>15569</v>
      </c>
      <c r="H2580" s="17" t="s">
        <v>15570</v>
      </c>
      <c r="I2580" s="17" t="s">
        <v>5514</v>
      </c>
      <c r="J2580" s="16" t="s">
        <v>15571</v>
      </c>
      <c r="K2580" s="18" t="s">
        <v>15572</v>
      </c>
      <c r="L2580" s="17" t="s">
        <v>6803</v>
      </c>
      <c r="M2580" s="16" t="s">
        <v>15573</v>
      </c>
      <c r="N2580" s="16" t="s">
        <v>19</v>
      </c>
      <c r="O2580" s="16" t="s">
        <v>15574</v>
      </c>
    </row>
    <row r="2581" spans="1:15" x14ac:dyDescent="0.25">
      <c r="A2581" s="16">
        <v>364811</v>
      </c>
      <c r="B2581" s="16" t="s">
        <v>16303</v>
      </c>
      <c r="C2581" s="16" t="s">
        <v>16304</v>
      </c>
      <c r="D2581" s="16" t="s">
        <v>17</v>
      </c>
      <c r="E2581" s="16">
        <v>100</v>
      </c>
      <c r="F2581" s="16">
        <v>2024</v>
      </c>
      <c r="G2581" s="15" t="s">
        <v>16305</v>
      </c>
      <c r="H2581" s="17" t="s">
        <v>16306</v>
      </c>
      <c r="I2581" s="17" t="s">
        <v>5514</v>
      </c>
      <c r="J2581" s="16" t="s">
        <v>5514</v>
      </c>
      <c r="K2581" s="18" t="s">
        <v>16307</v>
      </c>
      <c r="L2581" s="17" t="s">
        <v>6803</v>
      </c>
      <c r="M2581" s="16" t="s">
        <v>16308</v>
      </c>
      <c r="N2581" s="16" t="s">
        <v>22</v>
      </c>
      <c r="O2581" s="16" t="s">
        <v>16309</v>
      </c>
    </row>
    <row r="2582" spans="1:15" x14ac:dyDescent="0.25">
      <c r="A2582" s="16">
        <v>370640</v>
      </c>
      <c r="B2582" s="16" t="s">
        <v>10291</v>
      </c>
      <c r="C2582" s="16" t="s">
        <v>10292</v>
      </c>
      <c r="D2582" s="16" t="s">
        <v>3408</v>
      </c>
      <c r="E2582" s="16">
        <v>336</v>
      </c>
      <c r="F2582" s="16">
        <v>2024</v>
      </c>
      <c r="G2582" s="15" t="s">
        <v>16873</v>
      </c>
      <c r="H2582" s="17" t="s">
        <v>16874</v>
      </c>
      <c r="I2582" s="17" t="s">
        <v>5514</v>
      </c>
      <c r="J2582" s="16" t="s">
        <v>16875</v>
      </c>
      <c r="K2582" s="18" t="s">
        <v>16876</v>
      </c>
      <c r="L2582" s="17" t="s">
        <v>6803</v>
      </c>
      <c r="M2582" s="16" t="s">
        <v>10293</v>
      </c>
      <c r="N2582" s="16" t="s">
        <v>13</v>
      </c>
      <c r="O2582" s="16" t="s">
        <v>16877</v>
      </c>
    </row>
    <row r="2583" spans="1:15" x14ac:dyDescent="0.25">
      <c r="A2583" s="16">
        <v>370682</v>
      </c>
      <c r="B2583" s="16" t="s">
        <v>8129</v>
      </c>
      <c r="C2583" s="16" t="s">
        <v>7044</v>
      </c>
      <c r="D2583" s="16" t="s">
        <v>3408</v>
      </c>
      <c r="E2583" s="16">
        <v>288</v>
      </c>
      <c r="F2583" s="16">
        <v>2024</v>
      </c>
      <c r="G2583" s="15" t="s">
        <v>16896</v>
      </c>
      <c r="H2583" s="17" t="s">
        <v>16897</v>
      </c>
      <c r="I2583" s="17" t="s">
        <v>5514</v>
      </c>
      <c r="J2583" s="16" t="s">
        <v>5514</v>
      </c>
      <c r="K2583" s="18" t="s">
        <v>16898</v>
      </c>
      <c r="L2583" s="17" t="s">
        <v>6803</v>
      </c>
      <c r="M2583" s="16" t="s">
        <v>16899</v>
      </c>
      <c r="N2583" s="16" t="s">
        <v>19</v>
      </c>
      <c r="O2583" s="16" t="s">
        <v>16900</v>
      </c>
    </row>
    <row r="2584" spans="1:15" x14ac:dyDescent="0.25">
      <c r="A2584" s="16">
        <v>370685</v>
      </c>
      <c r="B2584" s="16" t="s">
        <v>5687</v>
      </c>
      <c r="C2584" s="16" t="s">
        <v>5688</v>
      </c>
      <c r="D2584" s="16" t="s">
        <v>3408</v>
      </c>
      <c r="E2584" s="16">
        <v>176</v>
      </c>
      <c r="F2584" s="16">
        <v>2024</v>
      </c>
      <c r="G2584" s="15" t="s">
        <v>16901</v>
      </c>
      <c r="H2584" s="17" t="s">
        <v>16902</v>
      </c>
      <c r="I2584" s="17" t="s">
        <v>5514</v>
      </c>
      <c r="J2584" s="16" t="s">
        <v>5514</v>
      </c>
      <c r="K2584" s="18" t="s">
        <v>16903</v>
      </c>
      <c r="L2584" s="17" t="s">
        <v>6803</v>
      </c>
      <c r="M2584" s="16" t="s">
        <v>9623</v>
      </c>
      <c r="N2584" s="16" t="s">
        <v>311</v>
      </c>
      <c r="O2584" s="16" t="s">
        <v>16904</v>
      </c>
    </row>
    <row r="2585" spans="1:15" x14ac:dyDescent="0.25">
      <c r="A2585" s="16">
        <v>379994</v>
      </c>
      <c r="B2585" s="16" t="s">
        <v>7798</v>
      </c>
      <c r="C2585" s="16" t="s">
        <v>7799</v>
      </c>
      <c r="D2585" s="16" t="s">
        <v>3408</v>
      </c>
      <c r="E2585" s="16">
        <v>228</v>
      </c>
      <c r="F2585" s="16">
        <v>2024</v>
      </c>
      <c r="G2585" s="15" t="s">
        <v>17271</v>
      </c>
      <c r="H2585" s="17" t="s">
        <v>17272</v>
      </c>
      <c r="I2585" s="17" t="s">
        <v>5514</v>
      </c>
      <c r="J2585" s="16" t="s">
        <v>5515</v>
      </c>
      <c r="K2585" s="18" t="s">
        <v>7007</v>
      </c>
      <c r="L2585" s="17" t="s">
        <v>6803</v>
      </c>
      <c r="M2585" s="16" t="s">
        <v>7800</v>
      </c>
      <c r="N2585" s="16" t="s">
        <v>19</v>
      </c>
      <c r="O2585" s="16" t="s">
        <v>17273</v>
      </c>
    </row>
    <row r="2586" spans="1:15" x14ac:dyDescent="0.25">
      <c r="A2586" s="16">
        <v>383387</v>
      </c>
      <c r="B2586" s="16" t="s">
        <v>9892</v>
      </c>
      <c r="C2586" s="16" t="s">
        <v>9893</v>
      </c>
      <c r="D2586" s="16" t="s">
        <v>17</v>
      </c>
      <c r="E2586" s="16">
        <v>80</v>
      </c>
      <c r="F2586" s="16">
        <v>2023</v>
      </c>
      <c r="G2586" s="15" t="s">
        <v>17780</v>
      </c>
      <c r="H2586" s="17" t="s">
        <v>17781</v>
      </c>
      <c r="I2586" s="17" t="s">
        <v>5514</v>
      </c>
      <c r="J2586" s="16" t="s">
        <v>5515</v>
      </c>
      <c r="K2586" s="18" t="s">
        <v>17782</v>
      </c>
      <c r="L2586" s="17" t="s">
        <v>6803</v>
      </c>
      <c r="M2586" s="16" t="s">
        <v>17783</v>
      </c>
      <c r="N2586" s="16" t="s">
        <v>19</v>
      </c>
      <c r="O2586" s="16" t="s">
        <v>17784</v>
      </c>
    </row>
    <row r="2587" spans="1:15" x14ac:dyDescent="0.25">
      <c r="A2587" s="16">
        <v>383399</v>
      </c>
      <c r="B2587" s="16" t="s">
        <v>5564</v>
      </c>
      <c r="C2587" s="16" t="s">
        <v>5565</v>
      </c>
      <c r="D2587" s="16" t="s">
        <v>3408</v>
      </c>
      <c r="E2587" s="16">
        <v>160</v>
      </c>
      <c r="F2587" s="16">
        <v>2024</v>
      </c>
      <c r="G2587" s="15" t="s">
        <v>17785</v>
      </c>
      <c r="H2587" s="17" t="s">
        <v>17786</v>
      </c>
      <c r="I2587" s="17" t="s">
        <v>5514</v>
      </c>
      <c r="J2587" s="16" t="s">
        <v>16875</v>
      </c>
      <c r="K2587" s="18" t="s">
        <v>7007</v>
      </c>
      <c r="L2587" s="17" t="s">
        <v>6803</v>
      </c>
      <c r="M2587" s="16" t="s">
        <v>9455</v>
      </c>
      <c r="N2587" s="16" t="s">
        <v>23</v>
      </c>
      <c r="O2587" s="16" t="s">
        <v>17787</v>
      </c>
    </row>
    <row r="2588" spans="1:15" x14ac:dyDescent="0.25">
      <c r="A2588" s="16">
        <v>392243</v>
      </c>
      <c r="B2588" s="16" t="s">
        <v>5584</v>
      </c>
      <c r="C2588" s="16" t="s">
        <v>5585</v>
      </c>
      <c r="D2588" s="16" t="s">
        <v>17</v>
      </c>
      <c r="E2588" s="16">
        <v>100</v>
      </c>
      <c r="F2588" s="16">
        <v>2024</v>
      </c>
      <c r="G2588" s="15" t="s">
        <v>18278</v>
      </c>
      <c r="H2588" s="17" t="s">
        <v>18279</v>
      </c>
      <c r="I2588" s="17" t="s">
        <v>5514</v>
      </c>
      <c r="J2588" s="16" t="s">
        <v>5515</v>
      </c>
      <c r="K2588" s="18" t="s">
        <v>18280</v>
      </c>
      <c r="L2588" s="17" t="s">
        <v>6803</v>
      </c>
      <c r="M2588" s="16" t="s">
        <v>5589</v>
      </c>
      <c r="N2588" s="16" t="s">
        <v>22</v>
      </c>
      <c r="O2588" s="16" t="s">
        <v>18281</v>
      </c>
    </row>
    <row r="2589" spans="1:15" x14ac:dyDescent="0.25">
      <c r="A2589" s="16">
        <v>415613</v>
      </c>
      <c r="B2589" s="16" t="s">
        <v>5539</v>
      </c>
      <c r="C2589" s="16" t="s">
        <v>5540</v>
      </c>
      <c r="D2589" s="16" t="s">
        <v>17</v>
      </c>
      <c r="E2589" s="16">
        <v>224</v>
      </c>
      <c r="F2589" s="16">
        <v>2024</v>
      </c>
      <c r="G2589" s="15" t="s">
        <v>22932</v>
      </c>
      <c r="H2589" s="17" t="s">
        <v>22933</v>
      </c>
      <c r="I2589" s="17" t="s">
        <v>5514</v>
      </c>
      <c r="J2589" s="16" t="s">
        <v>5541</v>
      </c>
      <c r="K2589" s="18" t="s">
        <v>22934</v>
      </c>
      <c r="L2589" s="17" t="s">
        <v>6803</v>
      </c>
      <c r="M2589" s="16" t="s">
        <v>22935</v>
      </c>
      <c r="N2589" s="16" t="s">
        <v>19</v>
      </c>
      <c r="O2589" s="16" t="s">
        <v>22936</v>
      </c>
    </row>
    <row r="2590" spans="1:15" x14ac:dyDescent="0.25">
      <c r="A2590" s="16">
        <v>161525</v>
      </c>
      <c r="B2590" s="16" t="s">
        <v>5518</v>
      </c>
      <c r="C2590" s="16" t="s">
        <v>5519</v>
      </c>
      <c r="D2590" s="16" t="s">
        <v>17</v>
      </c>
      <c r="E2590" s="16">
        <v>336</v>
      </c>
      <c r="F2590" s="16">
        <v>2021</v>
      </c>
      <c r="G2590" s="15" t="s">
        <v>5520</v>
      </c>
      <c r="H2590" s="17" t="s">
        <v>5521</v>
      </c>
      <c r="I2590" s="17" t="s">
        <v>5514</v>
      </c>
      <c r="J2590" s="16" t="s">
        <v>5515</v>
      </c>
      <c r="K2590" s="18" t="s">
        <v>5522</v>
      </c>
      <c r="L2590" s="17" t="s">
        <v>5517</v>
      </c>
      <c r="M2590" s="16" t="s">
        <v>5523</v>
      </c>
      <c r="N2590" s="16"/>
      <c r="O2590" s="16" t="s">
        <v>5524</v>
      </c>
    </row>
    <row r="2591" spans="1:15" x14ac:dyDescent="0.25">
      <c r="A2591" s="16">
        <v>174315</v>
      </c>
      <c r="B2591" s="16" t="s">
        <v>5532</v>
      </c>
      <c r="C2591" s="16" t="s">
        <v>5533</v>
      </c>
      <c r="D2591" s="16" t="s">
        <v>17</v>
      </c>
      <c r="E2591" s="16">
        <v>132</v>
      </c>
      <c r="F2591" s="16">
        <v>2021</v>
      </c>
      <c r="G2591" s="15" t="s">
        <v>5534</v>
      </c>
      <c r="H2591" s="17" t="s">
        <v>5535</v>
      </c>
      <c r="I2591" s="17" t="s">
        <v>5514</v>
      </c>
      <c r="J2591" s="16" t="s">
        <v>5515</v>
      </c>
      <c r="K2591" s="18" t="s">
        <v>5536</v>
      </c>
      <c r="L2591" s="17" t="s">
        <v>5517</v>
      </c>
      <c r="M2591" s="16" t="s">
        <v>5537</v>
      </c>
      <c r="N2591" s="16"/>
      <c r="O2591" s="16" t="s">
        <v>5538</v>
      </c>
    </row>
    <row r="2592" spans="1:15" x14ac:dyDescent="0.25">
      <c r="A2592" s="16">
        <v>218048</v>
      </c>
      <c r="B2592" s="16" t="s">
        <v>5528</v>
      </c>
      <c r="C2592" s="16" t="s">
        <v>5529</v>
      </c>
      <c r="D2592" s="16" t="s">
        <v>17</v>
      </c>
      <c r="E2592" s="16">
        <v>236</v>
      </c>
      <c r="F2592" s="16">
        <v>2022</v>
      </c>
      <c r="G2592" s="15" t="s">
        <v>5548</v>
      </c>
      <c r="H2592" s="17" t="s">
        <v>5549</v>
      </c>
      <c r="I2592" s="17" t="s">
        <v>5514</v>
      </c>
      <c r="J2592" s="16" t="s">
        <v>5530</v>
      </c>
      <c r="K2592" s="18" t="s">
        <v>5536</v>
      </c>
      <c r="L2592" s="17" t="s">
        <v>5517</v>
      </c>
      <c r="M2592" s="16" t="s">
        <v>5550</v>
      </c>
      <c r="N2592" s="16" t="s">
        <v>19</v>
      </c>
      <c r="O2592" s="16" t="s">
        <v>5551</v>
      </c>
    </row>
    <row r="2593" spans="1:15" x14ac:dyDescent="0.25">
      <c r="A2593" s="16">
        <v>218051</v>
      </c>
      <c r="B2593" s="16" t="s">
        <v>5525</v>
      </c>
      <c r="C2593" s="16" t="s">
        <v>5526</v>
      </c>
      <c r="D2593" s="16" t="s">
        <v>17</v>
      </c>
      <c r="E2593" s="16">
        <v>96</v>
      </c>
      <c r="F2593" s="16">
        <v>2022</v>
      </c>
      <c r="G2593" s="15" t="s">
        <v>5552</v>
      </c>
      <c r="H2593" s="17" t="s">
        <v>5553</v>
      </c>
      <c r="I2593" s="17" t="s">
        <v>5514</v>
      </c>
      <c r="J2593" s="16" t="s">
        <v>5515</v>
      </c>
      <c r="K2593" s="18" t="s">
        <v>5527</v>
      </c>
      <c r="L2593" s="17" t="s">
        <v>5517</v>
      </c>
      <c r="M2593" s="16" t="s">
        <v>5554</v>
      </c>
      <c r="N2593" s="16" t="s">
        <v>19</v>
      </c>
      <c r="O2593" s="16" t="s">
        <v>5555</v>
      </c>
    </row>
    <row r="2594" spans="1:15" x14ac:dyDescent="0.25">
      <c r="A2594" s="16">
        <v>219293</v>
      </c>
      <c r="B2594" s="16" t="s">
        <v>5539</v>
      </c>
      <c r="C2594" s="16" t="s">
        <v>5556</v>
      </c>
      <c r="D2594" s="16" t="s">
        <v>17</v>
      </c>
      <c r="E2594" s="16">
        <v>168</v>
      </c>
      <c r="F2594" s="16">
        <v>2022</v>
      </c>
      <c r="G2594" s="15" t="s">
        <v>5557</v>
      </c>
      <c r="H2594" s="17" t="s">
        <v>5558</v>
      </c>
      <c r="I2594" s="17" t="s">
        <v>5514</v>
      </c>
      <c r="J2594" s="16" t="s">
        <v>5530</v>
      </c>
      <c r="K2594" s="18" t="s">
        <v>5542</v>
      </c>
      <c r="L2594" s="17" t="s">
        <v>5517</v>
      </c>
      <c r="M2594" s="16" t="s">
        <v>5559</v>
      </c>
      <c r="N2594" s="16" t="s">
        <v>19</v>
      </c>
      <c r="O2594" s="16" t="s">
        <v>5560</v>
      </c>
    </row>
    <row r="2595" spans="1:15" x14ac:dyDescent="0.25">
      <c r="A2595" s="16">
        <v>240263</v>
      </c>
      <c r="B2595" s="16" t="s">
        <v>5564</v>
      </c>
      <c r="C2595" s="16" t="s">
        <v>5565</v>
      </c>
      <c r="D2595" s="16" t="s">
        <v>17</v>
      </c>
      <c r="E2595" s="16">
        <v>160</v>
      </c>
      <c r="F2595" s="16">
        <v>2022</v>
      </c>
      <c r="G2595" s="15" t="s">
        <v>5566</v>
      </c>
      <c r="H2595" s="17" t="s">
        <v>5567</v>
      </c>
      <c r="I2595" s="17" t="s">
        <v>5514</v>
      </c>
      <c r="J2595" s="16" t="s">
        <v>5515</v>
      </c>
      <c r="K2595" s="18" t="s">
        <v>5568</v>
      </c>
      <c r="L2595" s="17" t="s">
        <v>5517</v>
      </c>
      <c r="M2595" s="16" t="s">
        <v>5569</v>
      </c>
      <c r="N2595" s="16" t="s">
        <v>19</v>
      </c>
      <c r="O2595" s="16" t="s">
        <v>5570</v>
      </c>
    </row>
    <row r="2596" spans="1:15" x14ac:dyDescent="0.25">
      <c r="A2596" s="16">
        <v>256364</v>
      </c>
      <c r="B2596" s="16" t="s">
        <v>5571</v>
      </c>
      <c r="C2596" s="16" t="s">
        <v>5572</v>
      </c>
      <c r="D2596" s="16" t="s">
        <v>17</v>
      </c>
      <c r="E2596" s="16">
        <v>244</v>
      </c>
      <c r="F2596" s="16">
        <v>2022</v>
      </c>
      <c r="G2596" s="15" t="s">
        <v>5573</v>
      </c>
      <c r="H2596" s="17" t="s">
        <v>5574</v>
      </c>
      <c r="I2596" s="17" t="s">
        <v>5514</v>
      </c>
      <c r="J2596" s="16" t="s">
        <v>5515</v>
      </c>
      <c r="K2596" s="18" t="s">
        <v>5575</v>
      </c>
      <c r="L2596" s="17" t="s">
        <v>5517</v>
      </c>
      <c r="M2596" s="16" t="s">
        <v>5576</v>
      </c>
      <c r="N2596" s="16" t="s">
        <v>19</v>
      </c>
      <c r="O2596" s="16" t="s">
        <v>5577</v>
      </c>
    </row>
    <row r="2597" spans="1:15" x14ac:dyDescent="0.25">
      <c r="A2597" s="16">
        <v>256367</v>
      </c>
      <c r="B2597" s="16" t="s">
        <v>5578</v>
      </c>
      <c r="C2597" s="16" t="s">
        <v>5579</v>
      </c>
      <c r="D2597" s="16" t="s">
        <v>17</v>
      </c>
      <c r="E2597" s="16">
        <v>72</v>
      </c>
      <c r="F2597" s="16">
        <v>2022</v>
      </c>
      <c r="G2597" s="15" t="s">
        <v>5580</v>
      </c>
      <c r="H2597" s="17" t="s">
        <v>5581</v>
      </c>
      <c r="I2597" s="17" t="s">
        <v>5514</v>
      </c>
      <c r="J2597" s="16" t="s">
        <v>5530</v>
      </c>
      <c r="K2597" s="18" t="s">
        <v>5536</v>
      </c>
      <c r="L2597" s="17" t="s">
        <v>5517</v>
      </c>
      <c r="M2597" s="16" t="s">
        <v>5582</v>
      </c>
      <c r="N2597" s="16" t="s">
        <v>19</v>
      </c>
      <c r="O2597" s="16" t="s">
        <v>5583</v>
      </c>
    </row>
    <row r="2598" spans="1:15" x14ac:dyDescent="0.25">
      <c r="A2598" s="16">
        <v>256376</v>
      </c>
      <c r="B2598" s="16" t="s">
        <v>5584</v>
      </c>
      <c r="C2598" s="16" t="s">
        <v>5585</v>
      </c>
      <c r="D2598" s="16" t="s">
        <v>17</v>
      </c>
      <c r="E2598" s="16">
        <v>100</v>
      </c>
      <c r="F2598" s="16">
        <v>2022</v>
      </c>
      <c r="G2598" s="15" t="s">
        <v>5586</v>
      </c>
      <c r="H2598" s="17" t="s">
        <v>5587</v>
      </c>
      <c r="I2598" s="17" t="s">
        <v>5514</v>
      </c>
      <c r="J2598" s="16" t="s">
        <v>5515</v>
      </c>
      <c r="K2598" s="18" t="s">
        <v>5588</v>
      </c>
      <c r="L2598" s="17" t="s">
        <v>5517</v>
      </c>
      <c r="M2598" s="16" t="s">
        <v>5589</v>
      </c>
      <c r="N2598" s="16" t="s">
        <v>19</v>
      </c>
      <c r="O2598" s="16" t="s">
        <v>5590</v>
      </c>
    </row>
    <row r="2599" spans="1:15" x14ac:dyDescent="0.25">
      <c r="A2599" s="16">
        <v>256379</v>
      </c>
      <c r="B2599" s="16" t="s">
        <v>5591</v>
      </c>
      <c r="C2599" s="16" t="s">
        <v>5592</v>
      </c>
      <c r="D2599" s="16" t="s">
        <v>17</v>
      </c>
      <c r="E2599" s="16">
        <v>252</v>
      </c>
      <c r="F2599" s="16">
        <v>2022</v>
      </c>
      <c r="G2599" s="15" t="s">
        <v>5593</v>
      </c>
      <c r="H2599" s="17" t="s">
        <v>5594</v>
      </c>
      <c r="I2599" s="17" t="s">
        <v>5514</v>
      </c>
      <c r="J2599" s="16" t="s">
        <v>5515</v>
      </c>
      <c r="K2599" s="18" t="s">
        <v>5595</v>
      </c>
      <c r="L2599" s="17" t="s">
        <v>5517</v>
      </c>
      <c r="M2599" s="16" t="s">
        <v>5596</v>
      </c>
      <c r="N2599" s="16" t="s">
        <v>19</v>
      </c>
      <c r="O2599" s="16" t="s">
        <v>5597</v>
      </c>
    </row>
    <row r="2600" spans="1:15" x14ac:dyDescent="0.25">
      <c r="A2600" s="16">
        <v>267893</v>
      </c>
      <c r="B2600" s="16" t="s">
        <v>5598</v>
      </c>
      <c r="C2600" s="16" t="s">
        <v>5599</v>
      </c>
      <c r="D2600" s="16" t="s">
        <v>17</v>
      </c>
      <c r="E2600" s="16">
        <v>720</v>
      </c>
      <c r="F2600" s="16">
        <v>2022</v>
      </c>
      <c r="G2600" s="15" t="s">
        <v>5600</v>
      </c>
      <c r="H2600" s="17" t="s">
        <v>5601</v>
      </c>
      <c r="I2600" s="17" t="s">
        <v>5514</v>
      </c>
      <c r="J2600" s="16" t="s">
        <v>5530</v>
      </c>
      <c r="K2600" s="18" t="s">
        <v>5536</v>
      </c>
      <c r="L2600" s="17" t="s">
        <v>5517</v>
      </c>
      <c r="M2600" s="16" t="s">
        <v>5602</v>
      </c>
      <c r="N2600" s="16" t="s">
        <v>19</v>
      </c>
      <c r="O2600" s="16" t="s">
        <v>5603</v>
      </c>
    </row>
    <row r="2601" spans="1:15" x14ac:dyDescent="0.25">
      <c r="A2601" s="16">
        <v>267911</v>
      </c>
      <c r="B2601" s="16" t="s">
        <v>5604</v>
      </c>
      <c r="C2601" s="16" t="s">
        <v>5605</v>
      </c>
      <c r="D2601" s="16" t="s">
        <v>17</v>
      </c>
      <c r="E2601" s="16">
        <v>192</v>
      </c>
      <c r="F2601" s="16">
        <v>2022</v>
      </c>
      <c r="G2601" s="15" t="s">
        <v>5606</v>
      </c>
      <c r="H2601" s="17" t="s">
        <v>5607</v>
      </c>
      <c r="I2601" s="17" t="s">
        <v>5514</v>
      </c>
      <c r="J2601" s="16" t="s">
        <v>5515</v>
      </c>
      <c r="K2601" s="18" t="s">
        <v>5516</v>
      </c>
      <c r="L2601" s="17" t="s">
        <v>5517</v>
      </c>
      <c r="M2601" s="16" t="s">
        <v>5608</v>
      </c>
      <c r="N2601" s="16" t="s">
        <v>19</v>
      </c>
      <c r="O2601" s="16" t="s">
        <v>5609</v>
      </c>
    </row>
    <row r="2602" spans="1:15" x14ac:dyDescent="0.25">
      <c r="A2602" s="16">
        <v>267914</v>
      </c>
      <c r="B2602" s="16" t="s">
        <v>5610</v>
      </c>
      <c r="C2602" s="16" t="s">
        <v>5611</v>
      </c>
      <c r="D2602" s="16" t="s">
        <v>17</v>
      </c>
      <c r="E2602" s="16">
        <v>592</v>
      </c>
      <c r="F2602" s="16">
        <v>2022</v>
      </c>
      <c r="G2602" s="15" t="s">
        <v>5612</v>
      </c>
      <c r="H2602" s="17" t="s">
        <v>5613</v>
      </c>
      <c r="I2602" s="17" t="s">
        <v>5514</v>
      </c>
      <c r="J2602" s="16" t="s">
        <v>5515</v>
      </c>
      <c r="K2602" s="18" t="s">
        <v>5595</v>
      </c>
      <c r="L2602" s="17" t="s">
        <v>5517</v>
      </c>
      <c r="M2602" s="16" t="s">
        <v>5614</v>
      </c>
      <c r="N2602" s="16" t="s">
        <v>19</v>
      </c>
      <c r="O2602" s="16" t="s">
        <v>5615</v>
      </c>
    </row>
    <row r="2603" spans="1:15" x14ac:dyDescent="0.25">
      <c r="A2603" s="16">
        <v>278861</v>
      </c>
      <c r="B2603" s="16" t="s">
        <v>5616</v>
      </c>
      <c r="C2603" s="16" t="s">
        <v>5617</v>
      </c>
      <c r="D2603" s="16" t="s">
        <v>17</v>
      </c>
      <c r="E2603" s="16">
        <v>64</v>
      </c>
      <c r="F2603" s="16">
        <v>2023</v>
      </c>
      <c r="G2603" s="15" t="s">
        <v>5618</v>
      </c>
      <c r="H2603" s="17" t="s">
        <v>5619</v>
      </c>
      <c r="I2603" s="17" t="s">
        <v>5514</v>
      </c>
      <c r="J2603" s="16" t="s">
        <v>5515</v>
      </c>
      <c r="K2603" s="18" t="s">
        <v>5527</v>
      </c>
      <c r="L2603" s="17" t="s">
        <v>5517</v>
      </c>
      <c r="M2603" s="16" t="s">
        <v>5620</v>
      </c>
      <c r="N2603" s="16" t="s">
        <v>19</v>
      </c>
      <c r="O2603" s="16" t="s">
        <v>5621</v>
      </c>
    </row>
    <row r="2604" spans="1:15" x14ac:dyDescent="0.25">
      <c r="A2604" s="16">
        <v>296600</v>
      </c>
      <c r="B2604" s="16" t="s">
        <v>9416</v>
      </c>
      <c r="C2604" s="16" t="s">
        <v>9417</v>
      </c>
      <c r="D2604" s="16" t="s">
        <v>17</v>
      </c>
      <c r="E2604" s="16">
        <v>100</v>
      </c>
      <c r="F2604" s="16">
        <v>2023</v>
      </c>
      <c r="G2604" s="15" t="s">
        <v>11334</v>
      </c>
      <c r="H2604" s="17" t="s">
        <v>11335</v>
      </c>
      <c r="I2604" s="17" t="s">
        <v>5514</v>
      </c>
      <c r="J2604" s="16" t="s">
        <v>5515</v>
      </c>
      <c r="K2604" s="18" t="s">
        <v>5595</v>
      </c>
      <c r="L2604" s="17" t="s">
        <v>5517</v>
      </c>
      <c r="M2604" s="16" t="s">
        <v>11336</v>
      </c>
      <c r="N2604" s="16" t="s">
        <v>13</v>
      </c>
      <c r="O2604" s="16" t="s">
        <v>11337</v>
      </c>
    </row>
    <row r="2605" spans="1:15" x14ac:dyDescent="0.25">
      <c r="A2605" s="16">
        <v>296648</v>
      </c>
      <c r="B2605" s="16" t="s">
        <v>5687</v>
      </c>
      <c r="C2605" s="16" t="s">
        <v>5688</v>
      </c>
      <c r="D2605" s="16" t="s">
        <v>17</v>
      </c>
      <c r="E2605" s="16">
        <v>176</v>
      </c>
      <c r="F2605" s="16">
        <v>2022</v>
      </c>
      <c r="G2605" s="15" t="s">
        <v>5689</v>
      </c>
      <c r="H2605" s="17" t="s">
        <v>5690</v>
      </c>
      <c r="I2605" s="17" t="s">
        <v>5514</v>
      </c>
      <c r="J2605" s="16" t="s">
        <v>5515</v>
      </c>
      <c r="K2605" s="18" t="s">
        <v>5536</v>
      </c>
      <c r="L2605" s="17" t="s">
        <v>5517</v>
      </c>
      <c r="M2605" s="16" t="s">
        <v>5691</v>
      </c>
      <c r="N2605" s="16"/>
      <c r="O2605" s="16" t="s">
        <v>5692</v>
      </c>
    </row>
    <row r="2606" spans="1:15" x14ac:dyDescent="0.25">
      <c r="A2606" s="16">
        <v>329135</v>
      </c>
      <c r="B2606" s="16" t="s">
        <v>6331</v>
      </c>
      <c r="C2606" s="16" t="s">
        <v>6332</v>
      </c>
      <c r="D2606" s="16" t="s">
        <v>17</v>
      </c>
      <c r="E2606" s="16">
        <v>248</v>
      </c>
      <c r="F2606" s="16">
        <v>2023</v>
      </c>
      <c r="G2606" s="15" t="s">
        <v>14327</v>
      </c>
      <c r="H2606" s="17" t="s">
        <v>14328</v>
      </c>
      <c r="I2606" s="17" t="s">
        <v>5514</v>
      </c>
      <c r="J2606" s="16" t="s">
        <v>7045</v>
      </c>
      <c r="K2606" s="18" t="s">
        <v>14329</v>
      </c>
      <c r="L2606" s="17" t="s">
        <v>5517</v>
      </c>
      <c r="M2606" s="16" t="s">
        <v>14330</v>
      </c>
      <c r="N2606" s="16" t="s">
        <v>19</v>
      </c>
      <c r="O2606" s="16" t="s">
        <v>14331</v>
      </c>
    </row>
    <row r="2607" spans="1:15" x14ac:dyDescent="0.25">
      <c r="A2607" s="16">
        <v>370661</v>
      </c>
      <c r="B2607" s="16" t="s">
        <v>5622</v>
      </c>
      <c r="C2607" s="16" t="s">
        <v>5623</v>
      </c>
      <c r="D2607" s="16" t="s">
        <v>17</v>
      </c>
      <c r="E2607" s="16">
        <v>160</v>
      </c>
      <c r="F2607" s="16">
        <v>2024</v>
      </c>
      <c r="G2607" s="15" t="s">
        <v>16892</v>
      </c>
      <c r="H2607" s="17" t="s">
        <v>16893</v>
      </c>
      <c r="I2607" s="17" t="s">
        <v>5514</v>
      </c>
      <c r="J2607" s="16" t="s">
        <v>5530</v>
      </c>
      <c r="K2607" s="18" t="s">
        <v>16894</v>
      </c>
      <c r="L2607" s="17" t="s">
        <v>5517</v>
      </c>
      <c r="M2607" s="16" t="s">
        <v>5624</v>
      </c>
      <c r="N2607" s="16" t="s">
        <v>13</v>
      </c>
      <c r="O2607" s="16" t="s">
        <v>16895</v>
      </c>
    </row>
    <row r="2608" spans="1:15" x14ac:dyDescent="0.25">
      <c r="A2608" s="16">
        <v>383231</v>
      </c>
      <c r="B2608" s="16" t="s">
        <v>17773</v>
      </c>
      <c r="C2608" s="16" t="s">
        <v>17774</v>
      </c>
      <c r="D2608" s="16" t="s">
        <v>17</v>
      </c>
      <c r="E2608" s="16">
        <v>80</v>
      </c>
      <c r="F2608" s="16">
        <v>2024</v>
      </c>
      <c r="G2608" s="15" t="s">
        <v>17775</v>
      </c>
      <c r="H2608" s="17" t="s">
        <v>17776</v>
      </c>
      <c r="I2608" s="17" t="s">
        <v>5514</v>
      </c>
      <c r="J2608" s="16" t="s">
        <v>5541</v>
      </c>
      <c r="K2608" s="18" t="s">
        <v>17777</v>
      </c>
      <c r="L2608" s="17" t="s">
        <v>5517</v>
      </c>
      <c r="M2608" s="16" t="s">
        <v>17778</v>
      </c>
      <c r="N2608" s="16"/>
      <c r="O2608" s="16" t="s">
        <v>17779</v>
      </c>
    </row>
    <row r="2609" spans="1:15" x14ac:dyDescent="0.25">
      <c r="A2609" s="16">
        <v>384761</v>
      </c>
      <c r="B2609" s="16" t="s">
        <v>17788</v>
      </c>
      <c r="C2609" s="16" t="s">
        <v>17789</v>
      </c>
      <c r="D2609" s="16" t="s">
        <v>20</v>
      </c>
      <c r="E2609" s="16">
        <v>92</v>
      </c>
      <c r="F2609" s="16">
        <v>2024</v>
      </c>
      <c r="G2609" s="15" t="s">
        <v>17790</v>
      </c>
      <c r="H2609" s="17" t="s">
        <v>17791</v>
      </c>
      <c r="I2609" s="17" t="s">
        <v>5514</v>
      </c>
      <c r="J2609" s="16" t="s">
        <v>16875</v>
      </c>
      <c r="K2609" s="18" t="s">
        <v>17792</v>
      </c>
      <c r="L2609" s="17" t="s">
        <v>5517</v>
      </c>
      <c r="M2609" s="16" t="s">
        <v>17793</v>
      </c>
      <c r="N2609" s="16"/>
      <c r="O2609" s="16" t="s">
        <v>17794</v>
      </c>
    </row>
    <row r="2610" spans="1:15" x14ac:dyDescent="0.25">
      <c r="A2610" s="16">
        <v>401237</v>
      </c>
      <c r="B2610" s="16" t="s">
        <v>5539</v>
      </c>
      <c r="C2610" s="16" t="s">
        <v>19028</v>
      </c>
      <c r="D2610" s="16" t="s">
        <v>17</v>
      </c>
      <c r="E2610" s="16">
        <v>88</v>
      </c>
      <c r="F2610" s="16">
        <v>2024</v>
      </c>
      <c r="G2610" s="15" t="s">
        <v>19029</v>
      </c>
      <c r="H2610" s="17" t="s">
        <v>19030</v>
      </c>
      <c r="I2610" s="17" t="s">
        <v>5514</v>
      </c>
      <c r="J2610" s="16" t="s">
        <v>19031</v>
      </c>
      <c r="K2610" s="18" t="s">
        <v>19032</v>
      </c>
      <c r="L2610" s="17" t="s">
        <v>5517</v>
      </c>
      <c r="M2610" s="16" t="s">
        <v>19033</v>
      </c>
      <c r="N2610" s="16"/>
      <c r="O2610" s="16" t="s">
        <v>19034</v>
      </c>
    </row>
    <row r="2611" spans="1:15" x14ac:dyDescent="0.25">
      <c r="A2611" s="16">
        <v>415142</v>
      </c>
      <c r="B2611" s="16" t="s">
        <v>17795</v>
      </c>
      <c r="C2611" s="16" t="s">
        <v>17796</v>
      </c>
      <c r="D2611" s="16" t="s">
        <v>17</v>
      </c>
      <c r="E2611" s="16">
        <v>360</v>
      </c>
      <c r="F2611" s="16">
        <v>2024</v>
      </c>
      <c r="G2611" s="15" t="s">
        <v>20144</v>
      </c>
      <c r="H2611" s="17" t="s">
        <v>20145</v>
      </c>
      <c r="I2611" s="17" t="s">
        <v>5514</v>
      </c>
      <c r="J2611" s="16" t="s">
        <v>5530</v>
      </c>
      <c r="K2611" s="18" t="s">
        <v>17797</v>
      </c>
      <c r="L2611" s="17" t="s">
        <v>5517</v>
      </c>
      <c r="M2611" s="16" t="s">
        <v>17798</v>
      </c>
      <c r="N2611" s="16" t="s">
        <v>19</v>
      </c>
      <c r="O2611" s="16" t="s">
        <v>20146</v>
      </c>
    </row>
    <row r="2612" spans="1:15" x14ac:dyDescent="0.25">
      <c r="A2612" s="16">
        <v>415592</v>
      </c>
      <c r="B2612" s="16" t="s">
        <v>20188</v>
      </c>
      <c r="C2612" s="16" t="s">
        <v>20189</v>
      </c>
      <c r="D2612" s="16" t="s">
        <v>20</v>
      </c>
      <c r="E2612" s="16">
        <v>80</v>
      </c>
      <c r="F2612" s="16">
        <v>2024</v>
      </c>
      <c r="G2612" s="15" t="s">
        <v>20190</v>
      </c>
      <c r="H2612" s="17" t="s">
        <v>20191</v>
      </c>
      <c r="I2612" s="17" t="s">
        <v>5514</v>
      </c>
      <c r="J2612" s="16" t="s">
        <v>5530</v>
      </c>
      <c r="K2612" s="18" t="s">
        <v>5703</v>
      </c>
      <c r="L2612" s="17" t="s">
        <v>5517</v>
      </c>
      <c r="M2612" s="16" t="s">
        <v>20192</v>
      </c>
      <c r="N2612" s="16"/>
      <c r="O2612" s="16" t="s">
        <v>20193</v>
      </c>
    </row>
    <row r="2613" spans="1:15" x14ac:dyDescent="0.25">
      <c r="A2613" s="16">
        <v>424430</v>
      </c>
      <c r="B2613" s="16" t="s">
        <v>5539</v>
      </c>
      <c r="C2613" s="16" t="s">
        <v>5540</v>
      </c>
      <c r="D2613" s="16" t="s">
        <v>17</v>
      </c>
      <c r="E2613" s="16">
        <v>224</v>
      </c>
      <c r="F2613" s="16">
        <v>2024</v>
      </c>
      <c r="G2613" s="15" t="s">
        <v>20730</v>
      </c>
      <c r="H2613" s="17" t="s">
        <v>20731</v>
      </c>
      <c r="I2613" s="17" t="s">
        <v>5514</v>
      </c>
      <c r="J2613" s="16" t="s">
        <v>5541</v>
      </c>
      <c r="K2613" s="18" t="s">
        <v>20732</v>
      </c>
      <c r="L2613" s="17" t="s">
        <v>5517</v>
      </c>
      <c r="M2613" s="16" t="s">
        <v>15331</v>
      </c>
      <c r="N2613" s="16" t="s">
        <v>13</v>
      </c>
      <c r="O2613" s="16" t="s">
        <v>20733</v>
      </c>
    </row>
    <row r="2614" spans="1:15" x14ac:dyDescent="0.25">
      <c r="A2614" s="16">
        <v>424433</v>
      </c>
      <c r="B2614" s="16" t="s">
        <v>11338</v>
      </c>
      <c r="C2614" s="16" t="s">
        <v>11339</v>
      </c>
      <c r="D2614" s="16" t="s">
        <v>17</v>
      </c>
      <c r="E2614" s="16">
        <v>240</v>
      </c>
      <c r="F2614" s="16">
        <v>2024</v>
      </c>
      <c r="G2614" s="15" t="s">
        <v>20734</v>
      </c>
      <c r="H2614" s="17" t="s">
        <v>20735</v>
      </c>
      <c r="I2614" s="17" t="s">
        <v>5514</v>
      </c>
      <c r="J2614" s="16" t="s">
        <v>5514</v>
      </c>
      <c r="K2614" s="18" t="s">
        <v>20736</v>
      </c>
      <c r="L2614" s="17" t="s">
        <v>5517</v>
      </c>
      <c r="M2614" s="16" t="s">
        <v>11340</v>
      </c>
      <c r="N2614" s="16" t="s">
        <v>22</v>
      </c>
      <c r="O2614" s="16" t="s">
        <v>20737</v>
      </c>
    </row>
    <row r="2615" spans="1:15" x14ac:dyDescent="0.25">
      <c r="A2615" s="16">
        <v>427670</v>
      </c>
      <c r="B2615" s="16" t="s">
        <v>5561</v>
      </c>
      <c r="C2615" s="16" t="s">
        <v>5562</v>
      </c>
      <c r="D2615" s="16" t="s">
        <v>17</v>
      </c>
      <c r="E2615" s="16">
        <v>104</v>
      </c>
      <c r="F2615" s="16">
        <v>2024</v>
      </c>
      <c r="G2615" s="15" t="s">
        <v>20985</v>
      </c>
      <c r="H2615" s="17" t="s">
        <v>20986</v>
      </c>
      <c r="I2615" s="17" t="s">
        <v>5514</v>
      </c>
      <c r="J2615" s="16" t="s">
        <v>5514</v>
      </c>
      <c r="K2615" s="18" t="s">
        <v>20987</v>
      </c>
      <c r="L2615" s="17" t="s">
        <v>5517</v>
      </c>
      <c r="M2615" s="16" t="s">
        <v>5563</v>
      </c>
      <c r="N2615" s="16" t="s">
        <v>19</v>
      </c>
      <c r="O2615" s="16" t="s">
        <v>20988</v>
      </c>
    </row>
    <row r="2616" spans="1:15" x14ac:dyDescent="0.25">
      <c r="A2616" s="16">
        <v>450650</v>
      </c>
      <c r="B2616" s="16" t="s">
        <v>23066</v>
      </c>
      <c r="C2616" s="16" t="s">
        <v>23067</v>
      </c>
      <c r="D2616" s="16" t="s">
        <v>17</v>
      </c>
      <c r="E2616" s="16">
        <v>276</v>
      </c>
      <c r="F2616" s="16">
        <v>2025</v>
      </c>
      <c r="G2616" s="15" t="s">
        <v>23068</v>
      </c>
      <c r="H2616" s="17" t="s">
        <v>23069</v>
      </c>
      <c r="I2616" s="17" t="s">
        <v>5514</v>
      </c>
      <c r="J2616" s="16" t="s">
        <v>5515</v>
      </c>
      <c r="K2616" s="18" t="s">
        <v>23070</v>
      </c>
      <c r="L2616" s="17" t="s">
        <v>5517</v>
      </c>
      <c r="M2616" s="16" t="s">
        <v>23071</v>
      </c>
      <c r="N2616" s="16"/>
      <c r="O2616" s="16" t="s">
        <v>23072</v>
      </c>
    </row>
    <row r="2617" spans="1:15" x14ac:dyDescent="0.25">
      <c r="A2617" s="16">
        <v>450677</v>
      </c>
      <c r="B2617" s="16" t="s">
        <v>23091</v>
      </c>
      <c r="C2617" s="16" t="s">
        <v>23092</v>
      </c>
      <c r="D2617" s="16" t="s">
        <v>17</v>
      </c>
      <c r="E2617" s="16">
        <v>136</v>
      </c>
      <c r="F2617" s="16">
        <v>2024</v>
      </c>
      <c r="G2617" s="15" t="s">
        <v>23093</v>
      </c>
      <c r="H2617" s="17" t="s">
        <v>23094</v>
      </c>
      <c r="I2617" s="17" t="s">
        <v>5514</v>
      </c>
      <c r="J2617" s="16" t="s">
        <v>5515</v>
      </c>
      <c r="K2617" s="18" t="s">
        <v>23095</v>
      </c>
      <c r="L2617" s="17" t="s">
        <v>5517</v>
      </c>
      <c r="M2617" s="16" t="s">
        <v>23096</v>
      </c>
      <c r="N2617" s="16"/>
      <c r="O2617" s="16" t="s">
        <v>23097</v>
      </c>
    </row>
    <row r="2618" spans="1:15" x14ac:dyDescent="0.25">
      <c r="A2618" s="16">
        <v>143130</v>
      </c>
      <c r="B2618" s="16" t="s">
        <v>28</v>
      </c>
      <c r="C2618" s="16" t="s">
        <v>85</v>
      </c>
      <c r="D2618" s="16" t="s">
        <v>17</v>
      </c>
      <c r="E2618" s="16">
        <v>76</v>
      </c>
      <c r="F2618" s="16">
        <v>2020</v>
      </c>
      <c r="G2618" s="15" t="s">
        <v>187</v>
      </c>
      <c r="H2618" s="17" t="s">
        <v>86</v>
      </c>
      <c r="I2618" s="17" t="s">
        <v>232</v>
      </c>
      <c r="J2618" s="16" t="s">
        <v>186</v>
      </c>
      <c r="K2618" s="18" t="s">
        <v>266</v>
      </c>
      <c r="L2618" s="17" t="s">
        <v>167</v>
      </c>
      <c r="M2618" s="16" t="s">
        <v>166</v>
      </c>
      <c r="N2618" s="16"/>
      <c r="O2618" s="16" t="s">
        <v>287</v>
      </c>
    </row>
    <row r="2619" spans="1:15" x14ac:dyDescent="0.25">
      <c r="A2619" s="16">
        <v>147094</v>
      </c>
      <c r="B2619" s="16" t="s">
        <v>607</v>
      </c>
      <c r="C2619" s="16" t="s">
        <v>1249</v>
      </c>
      <c r="D2619" s="16" t="s">
        <v>17</v>
      </c>
      <c r="E2619" s="16">
        <v>108</v>
      </c>
      <c r="F2619" s="16">
        <v>2020</v>
      </c>
      <c r="G2619" s="15" t="s">
        <v>2318</v>
      </c>
      <c r="H2619" s="17" t="s">
        <v>1250</v>
      </c>
      <c r="I2619" s="17" t="s">
        <v>232</v>
      </c>
      <c r="J2619" s="16" t="s">
        <v>188</v>
      </c>
      <c r="K2619" s="18" t="s">
        <v>266</v>
      </c>
      <c r="L2619" s="17" t="s">
        <v>167</v>
      </c>
      <c r="M2619" s="16" t="s">
        <v>2713</v>
      </c>
      <c r="N2619" s="16"/>
      <c r="O2619" s="16" t="s">
        <v>3004</v>
      </c>
    </row>
    <row r="2620" spans="1:15" x14ac:dyDescent="0.25">
      <c r="A2620" s="16">
        <v>147405</v>
      </c>
      <c r="B2620" s="16" t="s">
        <v>629</v>
      </c>
      <c r="C2620" s="16" t="s">
        <v>1283</v>
      </c>
      <c r="D2620" s="16" t="s">
        <v>17</v>
      </c>
      <c r="E2620" s="16">
        <v>80</v>
      </c>
      <c r="F2620" s="16">
        <v>2020</v>
      </c>
      <c r="G2620" s="15" t="s">
        <v>2326</v>
      </c>
      <c r="H2620" s="17" t="s">
        <v>1284</v>
      </c>
      <c r="I2620" s="17" t="s">
        <v>232</v>
      </c>
      <c r="J2620" s="16" t="s">
        <v>4513</v>
      </c>
      <c r="K2620" s="18" t="s">
        <v>2552</v>
      </c>
      <c r="L2620" s="17" t="s">
        <v>167</v>
      </c>
      <c r="M2620" s="16" t="s">
        <v>2722</v>
      </c>
      <c r="N2620" s="16"/>
      <c r="O2620" s="16" t="s">
        <v>3012</v>
      </c>
    </row>
    <row r="2621" spans="1:15" x14ac:dyDescent="0.25">
      <c r="A2621" s="16">
        <v>148237</v>
      </c>
      <c r="B2621" s="16" t="s">
        <v>661</v>
      </c>
      <c r="C2621" s="16" t="s">
        <v>1334</v>
      </c>
      <c r="D2621" s="16" t="s">
        <v>17</v>
      </c>
      <c r="E2621" s="16">
        <v>72</v>
      </c>
      <c r="F2621" s="16">
        <v>2020</v>
      </c>
      <c r="G2621" s="15" t="s">
        <v>2334</v>
      </c>
      <c r="H2621" s="17" t="s">
        <v>1335</v>
      </c>
      <c r="I2621" s="17" t="s">
        <v>232</v>
      </c>
      <c r="J2621" s="16" t="s">
        <v>225</v>
      </c>
      <c r="K2621" s="18">
        <v>38392</v>
      </c>
      <c r="L2621" s="17" t="s">
        <v>167</v>
      </c>
      <c r="M2621" s="16" t="s">
        <v>2740</v>
      </c>
      <c r="N2621" s="16"/>
      <c r="O2621" s="16" t="s">
        <v>3020</v>
      </c>
    </row>
    <row r="2622" spans="1:15" x14ac:dyDescent="0.25">
      <c r="A2622" s="16">
        <v>148238</v>
      </c>
      <c r="B2622" s="16" t="s">
        <v>662</v>
      </c>
      <c r="C2622" s="16" t="s">
        <v>1336</v>
      </c>
      <c r="D2622" s="16"/>
      <c r="E2622" s="16">
        <v>48</v>
      </c>
      <c r="F2622" s="16">
        <v>2020</v>
      </c>
      <c r="G2622" s="15" t="s">
        <v>2335</v>
      </c>
      <c r="H2622" s="17" t="s">
        <v>1337</v>
      </c>
      <c r="I2622" s="17" t="s">
        <v>232</v>
      </c>
      <c r="J2622" s="16" t="s">
        <v>186</v>
      </c>
      <c r="K2622" s="18" t="s">
        <v>2560</v>
      </c>
      <c r="L2622" s="17" t="s">
        <v>167</v>
      </c>
      <c r="M2622" s="16" t="s">
        <v>2741</v>
      </c>
      <c r="N2622" s="16"/>
      <c r="O2622" s="16" t="s">
        <v>3021</v>
      </c>
    </row>
    <row r="2623" spans="1:15" x14ac:dyDescent="0.25">
      <c r="A2623" s="16">
        <v>149343</v>
      </c>
      <c r="B2623" s="16" t="s">
        <v>607</v>
      </c>
      <c r="C2623" s="16" t="s">
        <v>1389</v>
      </c>
      <c r="D2623" s="16" t="s">
        <v>17</v>
      </c>
      <c r="E2623" s="16">
        <v>228</v>
      </c>
      <c r="F2623" s="16">
        <v>2020</v>
      </c>
      <c r="G2623" s="15" t="s">
        <v>2346</v>
      </c>
      <c r="H2623" s="17" t="s">
        <v>1390</v>
      </c>
      <c r="I2623" s="17" t="s">
        <v>232</v>
      </c>
      <c r="J2623" s="16" t="s">
        <v>188</v>
      </c>
      <c r="K2623" s="18" t="s">
        <v>2567</v>
      </c>
      <c r="L2623" s="17" t="s">
        <v>167</v>
      </c>
      <c r="M2623" s="16" t="s">
        <v>2755</v>
      </c>
      <c r="N2623" s="16"/>
      <c r="O2623" s="16" t="s">
        <v>3032</v>
      </c>
    </row>
    <row r="2624" spans="1:15" x14ac:dyDescent="0.25">
      <c r="A2624" s="16">
        <v>152458</v>
      </c>
      <c r="B2624" s="16" t="s">
        <v>465</v>
      </c>
      <c r="C2624" s="16" t="s">
        <v>466</v>
      </c>
      <c r="D2624" s="16" t="s">
        <v>17</v>
      </c>
      <c r="E2624" s="16">
        <v>272</v>
      </c>
      <c r="F2624" s="16">
        <v>2021</v>
      </c>
      <c r="G2624" s="15" t="s">
        <v>467</v>
      </c>
      <c r="H2624" s="17" t="s">
        <v>468</v>
      </c>
      <c r="I2624" s="17" t="s">
        <v>232</v>
      </c>
      <c r="J2624" s="16" t="s">
        <v>188</v>
      </c>
      <c r="K2624" s="18" t="s">
        <v>2575</v>
      </c>
      <c r="L2624" s="17" t="s">
        <v>167</v>
      </c>
      <c r="M2624" s="16" t="s">
        <v>469</v>
      </c>
      <c r="N2624" s="16"/>
      <c r="O2624" s="16" t="s">
        <v>470</v>
      </c>
    </row>
    <row r="2625" spans="1:15" x14ac:dyDescent="0.25">
      <c r="A2625" s="16">
        <v>152664</v>
      </c>
      <c r="B2625" s="16" t="s">
        <v>775</v>
      </c>
      <c r="C2625" s="16" t="s">
        <v>1492</v>
      </c>
      <c r="D2625" s="16" t="s">
        <v>17</v>
      </c>
      <c r="E2625" s="16">
        <v>152</v>
      </c>
      <c r="F2625" s="16">
        <v>2021</v>
      </c>
      <c r="G2625" s="15" t="s">
        <v>2364</v>
      </c>
      <c r="H2625" s="17" t="s">
        <v>1493</v>
      </c>
      <c r="I2625" s="17" t="s">
        <v>232</v>
      </c>
      <c r="J2625" s="16" t="s">
        <v>2254</v>
      </c>
      <c r="K2625" s="18" t="s">
        <v>2580</v>
      </c>
      <c r="L2625" s="17" t="s">
        <v>167</v>
      </c>
      <c r="M2625" s="16" t="s">
        <v>2776</v>
      </c>
      <c r="N2625" s="16" t="s">
        <v>19</v>
      </c>
      <c r="O2625" s="16" t="s">
        <v>3050</v>
      </c>
    </row>
    <row r="2626" spans="1:15" x14ac:dyDescent="0.25">
      <c r="A2626" s="16">
        <v>153641</v>
      </c>
      <c r="B2626" s="16" t="s">
        <v>781</v>
      </c>
      <c r="C2626" s="16" t="s">
        <v>1500</v>
      </c>
      <c r="D2626" s="16" t="s">
        <v>17</v>
      </c>
      <c r="E2626" s="16">
        <v>208</v>
      </c>
      <c r="F2626" s="16">
        <v>2021</v>
      </c>
      <c r="G2626" s="15" t="s">
        <v>2365</v>
      </c>
      <c r="H2626" s="17" t="s">
        <v>1501</v>
      </c>
      <c r="I2626" s="17" t="s">
        <v>232</v>
      </c>
      <c r="J2626" s="16" t="s">
        <v>188</v>
      </c>
      <c r="K2626" s="18" t="s">
        <v>2578</v>
      </c>
      <c r="L2626" s="17" t="s">
        <v>167</v>
      </c>
      <c r="M2626" s="16" t="s">
        <v>2777</v>
      </c>
      <c r="N2626" s="16"/>
      <c r="O2626" s="16" t="s">
        <v>3051</v>
      </c>
    </row>
    <row r="2627" spans="1:15" x14ac:dyDescent="0.25">
      <c r="A2627" s="16">
        <v>153672</v>
      </c>
      <c r="B2627" s="16" t="s">
        <v>798</v>
      </c>
      <c r="C2627" s="16" t="s">
        <v>1522</v>
      </c>
      <c r="D2627" s="16" t="s">
        <v>17</v>
      </c>
      <c r="E2627" s="16">
        <v>136</v>
      </c>
      <c r="F2627" s="16">
        <v>2021</v>
      </c>
      <c r="G2627" s="15" t="s">
        <v>2369</v>
      </c>
      <c r="H2627" s="17" t="s">
        <v>1523</v>
      </c>
      <c r="I2627" s="17" t="s">
        <v>232</v>
      </c>
      <c r="J2627" s="16" t="s">
        <v>225</v>
      </c>
      <c r="K2627" s="18" t="s">
        <v>2588</v>
      </c>
      <c r="L2627" s="17" t="s">
        <v>167</v>
      </c>
      <c r="M2627" s="16" t="s">
        <v>2781</v>
      </c>
      <c r="N2627" s="16"/>
      <c r="O2627" s="16" t="s">
        <v>3055</v>
      </c>
    </row>
    <row r="2628" spans="1:15" x14ac:dyDescent="0.25">
      <c r="A2628" s="16">
        <v>153674</v>
      </c>
      <c r="B2628" s="16" t="s">
        <v>799</v>
      </c>
      <c r="C2628" s="16" t="s">
        <v>1524</v>
      </c>
      <c r="D2628" s="16" t="s">
        <v>12</v>
      </c>
      <c r="E2628" s="16">
        <v>444</v>
      </c>
      <c r="F2628" s="16">
        <v>2021</v>
      </c>
      <c r="G2628" s="15" t="s">
        <v>2370</v>
      </c>
      <c r="H2628" s="17" t="s">
        <v>1525</v>
      </c>
      <c r="I2628" s="17" t="s">
        <v>232</v>
      </c>
      <c r="J2628" s="16" t="s">
        <v>188</v>
      </c>
      <c r="K2628" s="18" t="s">
        <v>2589</v>
      </c>
      <c r="L2628" s="17" t="s">
        <v>167</v>
      </c>
      <c r="M2628" s="16" t="s">
        <v>2782</v>
      </c>
      <c r="N2628" s="16"/>
      <c r="O2628" s="16" t="s">
        <v>3056</v>
      </c>
    </row>
    <row r="2629" spans="1:15" x14ac:dyDescent="0.25">
      <c r="A2629" s="16">
        <v>153679</v>
      </c>
      <c r="B2629" s="16" t="s">
        <v>802</v>
      </c>
      <c r="C2629" s="16" t="s">
        <v>1528</v>
      </c>
      <c r="D2629" s="16" t="s">
        <v>17</v>
      </c>
      <c r="E2629" s="16">
        <v>132</v>
      </c>
      <c r="F2629" s="16">
        <v>2021</v>
      </c>
      <c r="G2629" s="15" t="s">
        <v>2371</v>
      </c>
      <c r="H2629" s="17" t="s">
        <v>1529</v>
      </c>
      <c r="I2629" s="17" t="s">
        <v>232</v>
      </c>
      <c r="J2629" s="16" t="s">
        <v>225</v>
      </c>
      <c r="K2629" s="18" t="s">
        <v>2578</v>
      </c>
      <c r="L2629" s="17" t="s">
        <v>167</v>
      </c>
      <c r="M2629" s="16" t="s">
        <v>2783</v>
      </c>
      <c r="N2629" s="16"/>
      <c r="O2629" s="16" t="s">
        <v>3057</v>
      </c>
    </row>
    <row r="2630" spans="1:15" x14ac:dyDescent="0.25">
      <c r="A2630" s="16">
        <v>153938</v>
      </c>
      <c r="B2630" s="16" t="s">
        <v>815</v>
      </c>
      <c r="C2630" s="16" t="s">
        <v>1547</v>
      </c>
      <c r="D2630" s="16" t="s">
        <v>17</v>
      </c>
      <c r="E2630" s="16">
        <v>220</v>
      </c>
      <c r="F2630" s="16">
        <v>2021</v>
      </c>
      <c r="G2630" s="15" t="s">
        <v>2374</v>
      </c>
      <c r="H2630" s="17" t="s">
        <v>1548</v>
      </c>
      <c r="I2630" s="17" t="s">
        <v>232</v>
      </c>
      <c r="J2630" s="16" t="s">
        <v>2251</v>
      </c>
      <c r="K2630" s="18" t="s">
        <v>2588</v>
      </c>
      <c r="L2630" s="17" t="s">
        <v>167</v>
      </c>
      <c r="M2630" s="16" t="s">
        <v>2785</v>
      </c>
      <c r="N2630" s="16"/>
      <c r="O2630" s="16" t="s">
        <v>3060</v>
      </c>
    </row>
    <row r="2631" spans="1:15" x14ac:dyDescent="0.25">
      <c r="A2631" s="16">
        <v>159504</v>
      </c>
      <c r="B2631" s="16" t="s">
        <v>882</v>
      </c>
      <c r="C2631" s="16" t="s">
        <v>1652</v>
      </c>
      <c r="D2631" s="16" t="s">
        <v>17</v>
      </c>
      <c r="E2631" s="16">
        <v>224</v>
      </c>
      <c r="F2631" s="16">
        <v>2021</v>
      </c>
      <c r="G2631" s="15" t="s">
        <v>2393</v>
      </c>
      <c r="H2631" s="17" t="s">
        <v>1653</v>
      </c>
      <c r="I2631" s="17" t="s">
        <v>232</v>
      </c>
      <c r="J2631" s="16" t="s">
        <v>188</v>
      </c>
      <c r="K2631" s="18" t="s">
        <v>2599</v>
      </c>
      <c r="L2631" s="17" t="s">
        <v>167</v>
      </c>
      <c r="M2631" s="16" t="s">
        <v>2809</v>
      </c>
      <c r="N2631" s="16"/>
      <c r="O2631" s="16" t="s">
        <v>3079</v>
      </c>
    </row>
    <row r="2632" spans="1:15" x14ac:dyDescent="0.25">
      <c r="A2632" s="16">
        <v>162391</v>
      </c>
      <c r="B2632" s="16" t="s">
        <v>904</v>
      </c>
      <c r="C2632" s="16" t="s">
        <v>1689</v>
      </c>
      <c r="D2632" s="16" t="s">
        <v>12</v>
      </c>
      <c r="E2632" s="16">
        <v>240</v>
      </c>
      <c r="F2632" s="16">
        <v>2021</v>
      </c>
      <c r="G2632" s="15" t="s">
        <v>2399</v>
      </c>
      <c r="H2632" s="17" t="s">
        <v>1690</v>
      </c>
      <c r="I2632" s="17" t="s">
        <v>232</v>
      </c>
      <c r="J2632" s="16" t="s">
        <v>188</v>
      </c>
      <c r="K2632" s="18" t="s">
        <v>2588</v>
      </c>
      <c r="L2632" s="17" t="s">
        <v>167</v>
      </c>
      <c r="M2632" s="16" t="s">
        <v>2816</v>
      </c>
      <c r="N2632" s="16" t="s">
        <v>1686</v>
      </c>
      <c r="O2632" s="16" t="s">
        <v>3085</v>
      </c>
    </row>
    <row r="2633" spans="1:15" x14ac:dyDescent="0.25">
      <c r="A2633" s="16">
        <v>166931</v>
      </c>
      <c r="B2633" s="16" t="s">
        <v>937</v>
      </c>
      <c r="C2633" s="16" t="s">
        <v>1753</v>
      </c>
      <c r="D2633" s="16" t="s">
        <v>12</v>
      </c>
      <c r="E2633" s="16">
        <v>420</v>
      </c>
      <c r="F2633" s="16">
        <v>2021</v>
      </c>
      <c r="G2633" s="15" t="s">
        <v>2413</v>
      </c>
      <c r="H2633" s="17" t="s">
        <v>1754</v>
      </c>
      <c r="I2633" s="17" t="s">
        <v>232</v>
      </c>
      <c r="J2633" s="16" t="s">
        <v>2272</v>
      </c>
      <c r="K2633" s="18" t="s">
        <v>2580</v>
      </c>
      <c r="L2633" s="17" t="s">
        <v>167</v>
      </c>
      <c r="M2633" s="16" t="s">
        <v>2833</v>
      </c>
      <c r="N2633" s="16" t="s">
        <v>19</v>
      </c>
      <c r="O2633" s="16" t="s">
        <v>3099</v>
      </c>
    </row>
    <row r="2634" spans="1:15" x14ac:dyDescent="0.25">
      <c r="A2634" s="16">
        <v>167186</v>
      </c>
      <c r="B2634" s="16" t="s">
        <v>587</v>
      </c>
      <c r="C2634" s="16" t="s">
        <v>1760</v>
      </c>
      <c r="D2634" s="16" t="s">
        <v>17</v>
      </c>
      <c r="E2634" s="16">
        <v>96</v>
      </c>
      <c r="F2634" s="16">
        <v>2021</v>
      </c>
      <c r="G2634" s="15" t="s">
        <v>2415</v>
      </c>
      <c r="H2634" s="17" t="s">
        <v>1761</v>
      </c>
      <c r="I2634" s="17" t="s">
        <v>232</v>
      </c>
      <c r="J2634" s="16" t="s">
        <v>2214</v>
      </c>
      <c r="K2634" s="18" t="s">
        <v>2588</v>
      </c>
      <c r="L2634" s="17" t="s">
        <v>167</v>
      </c>
      <c r="M2634" s="16" t="s">
        <v>2835</v>
      </c>
      <c r="N2634" s="16" t="s">
        <v>19</v>
      </c>
      <c r="O2634" s="16" t="s">
        <v>3101</v>
      </c>
    </row>
    <row r="2635" spans="1:15" x14ac:dyDescent="0.25">
      <c r="A2635" s="16">
        <v>173798</v>
      </c>
      <c r="B2635" s="16" t="s">
        <v>29</v>
      </c>
      <c r="C2635" s="16" t="s">
        <v>87</v>
      </c>
      <c r="D2635" s="16" t="s">
        <v>17</v>
      </c>
      <c r="E2635" s="16">
        <v>256</v>
      </c>
      <c r="F2635" s="16">
        <v>2021</v>
      </c>
      <c r="G2635" s="15" t="s">
        <v>2448</v>
      </c>
      <c r="H2635" s="17" t="s">
        <v>1922</v>
      </c>
      <c r="I2635" s="17" t="s">
        <v>232</v>
      </c>
      <c r="J2635" s="16" t="s">
        <v>188</v>
      </c>
      <c r="K2635" s="18" t="s">
        <v>2588</v>
      </c>
      <c r="L2635" s="17" t="s">
        <v>167</v>
      </c>
      <c r="M2635" s="16" t="s">
        <v>168</v>
      </c>
      <c r="N2635" s="16" t="s">
        <v>19</v>
      </c>
      <c r="O2635" s="16" t="s">
        <v>3134</v>
      </c>
    </row>
    <row r="2636" spans="1:15" x14ac:dyDescent="0.25">
      <c r="A2636" s="16">
        <v>173799</v>
      </c>
      <c r="B2636" s="16" t="s">
        <v>509</v>
      </c>
      <c r="C2636" s="16" t="s">
        <v>510</v>
      </c>
      <c r="D2636" s="16" t="s">
        <v>17</v>
      </c>
      <c r="E2636" s="16">
        <v>352</v>
      </c>
      <c r="F2636" s="16">
        <v>2021</v>
      </c>
      <c r="G2636" s="15" t="s">
        <v>511</v>
      </c>
      <c r="H2636" s="17" t="s">
        <v>512</v>
      </c>
      <c r="I2636" s="17" t="s">
        <v>232</v>
      </c>
      <c r="J2636" s="16" t="s">
        <v>188</v>
      </c>
      <c r="K2636" s="18" t="s">
        <v>2588</v>
      </c>
      <c r="L2636" s="17" t="s">
        <v>167</v>
      </c>
      <c r="M2636" s="16" t="s">
        <v>513</v>
      </c>
      <c r="N2636" s="16" t="s">
        <v>19</v>
      </c>
      <c r="O2636" s="16" t="s">
        <v>514</v>
      </c>
    </row>
    <row r="2637" spans="1:15" x14ac:dyDescent="0.25">
      <c r="A2637" s="16">
        <v>173803</v>
      </c>
      <c r="B2637" s="16" t="s">
        <v>587</v>
      </c>
      <c r="C2637" s="16" t="s">
        <v>1925</v>
      </c>
      <c r="D2637" s="16" t="s">
        <v>17</v>
      </c>
      <c r="E2637" s="16">
        <v>124</v>
      </c>
      <c r="F2637" s="16">
        <v>2021</v>
      </c>
      <c r="G2637" s="15" t="s">
        <v>2450</v>
      </c>
      <c r="H2637" s="17" t="s">
        <v>1926</v>
      </c>
      <c r="I2637" s="17" t="s">
        <v>232</v>
      </c>
      <c r="J2637" s="16" t="s">
        <v>2214</v>
      </c>
      <c r="K2637" s="18" t="s">
        <v>2588</v>
      </c>
      <c r="L2637" s="17" t="s">
        <v>167</v>
      </c>
      <c r="M2637" s="16" t="s">
        <v>2900</v>
      </c>
      <c r="N2637" s="16" t="s">
        <v>19</v>
      </c>
      <c r="O2637" s="16" t="s">
        <v>3136</v>
      </c>
    </row>
    <row r="2638" spans="1:15" x14ac:dyDescent="0.25">
      <c r="A2638" s="16">
        <v>173804</v>
      </c>
      <c r="B2638" s="16" t="s">
        <v>587</v>
      </c>
      <c r="C2638" s="16" t="s">
        <v>1927</v>
      </c>
      <c r="D2638" s="16" t="s">
        <v>17</v>
      </c>
      <c r="E2638" s="16">
        <v>124</v>
      </c>
      <c r="F2638" s="16">
        <v>2021</v>
      </c>
      <c r="G2638" s="15" t="s">
        <v>2451</v>
      </c>
      <c r="H2638" s="17" t="s">
        <v>1928</v>
      </c>
      <c r="I2638" s="17" t="s">
        <v>232</v>
      </c>
      <c r="J2638" s="16" t="s">
        <v>2284</v>
      </c>
      <c r="K2638" s="18" t="s">
        <v>2588</v>
      </c>
      <c r="L2638" s="17" t="s">
        <v>167</v>
      </c>
      <c r="M2638" s="16" t="s">
        <v>2901</v>
      </c>
      <c r="N2638" s="16" t="s">
        <v>19</v>
      </c>
      <c r="O2638" s="16" t="s">
        <v>3137</v>
      </c>
    </row>
    <row r="2639" spans="1:15" x14ac:dyDescent="0.25">
      <c r="A2639" s="16">
        <v>173805</v>
      </c>
      <c r="B2639" s="16" t="s">
        <v>1022</v>
      </c>
      <c r="C2639" s="16" t="s">
        <v>1929</v>
      </c>
      <c r="D2639" s="16" t="s">
        <v>12</v>
      </c>
      <c r="E2639" s="16">
        <v>160</v>
      </c>
      <c r="F2639" s="16">
        <v>2021</v>
      </c>
      <c r="G2639" s="15" t="s">
        <v>2452</v>
      </c>
      <c r="H2639" s="17" t="s">
        <v>1930</v>
      </c>
      <c r="I2639" s="17" t="s">
        <v>232</v>
      </c>
      <c r="J2639" s="16" t="s">
        <v>2265</v>
      </c>
      <c r="K2639" s="18" t="s">
        <v>2588</v>
      </c>
      <c r="L2639" s="17" t="s">
        <v>167</v>
      </c>
      <c r="M2639" s="16" t="s">
        <v>2902</v>
      </c>
      <c r="N2639" s="16" t="s">
        <v>19</v>
      </c>
      <c r="O2639" s="16" t="s">
        <v>3138</v>
      </c>
    </row>
    <row r="2640" spans="1:15" x14ac:dyDescent="0.25">
      <c r="A2640" s="16">
        <v>176672</v>
      </c>
      <c r="B2640" s="16" t="s">
        <v>761</v>
      </c>
      <c r="C2640" s="16" t="s">
        <v>1949</v>
      </c>
      <c r="D2640" s="16" t="s">
        <v>17</v>
      </c>
      <c r="E2640" s="16">
        <v>216</v>
      </c>
      <c r="F2640" s="16">
        <v>2021</v>
      </c>
      <c r="G2640" s="15" t="s">
        <v>2457</v>
      </c>
      <c r="H2640" s="17" t="s">
        <v>1950</v>
      </c>
      <c r="I2640" s="17" t="s">
        <v>232</v>
      </c>
      <c r="J2640" s="16" t="s">
        <v>2238</v>
      </c>
      <c r="K2640" s="18" t="s">
        <v>2578</v>
      </c>
      <c r="L2640" s="17" t="s">
        <v>167</v>
      </c>
      <c r="M2640" s="16" t="s">
        <v>2908</v>
      </c>
      <c r="N2640" s="16" t="s">
        <v>19</v>
      </c>
      <c r="O2640" s="16" t="s">
        <v>3143</v>
      </c>
    </row>
    <row r="2641" spans="1:15" x14ac:dyDescent="0.25">
      <c r="A2641" s="16">
        <v>176675</v>
      </c>
      <c r="B2641" s="16" t="s">
        <v>763</v>
      </c>
      <c r="C2641" s="16" t="s">
        <v>1951</v>
      </c>
      <c r="D2641" s="16" t="s">
        <v>17</v>
      </c>
      <c r="E2641" s="16">
        <v>172</v>
      </c>
      <c r="F2641" s="16">
        <v>2021</v>
      </c>
      <c r="G2641" s="15" t="s">
        <v>2458</v>
      </c>
      <c r="H2641" s="17" t="s">
        <v>1952</v>
      </c>
      <c r="I2641" s="17" t="s">
        <v>232</v>
      </c>
      <c r="J2641" s="16" t="s">
        <v>2238</v>
      </c>
      <c r="K2641" s="18" t="s">
        <v>2567</v>
      </c>
      <c r="L2641" s="17" t="s">
        <v>167</v>
      </c>
      <c r="M2641" s="16" t="s">
        <v>2909</v>
      </c>
      <c r="N2641" s="16" t="s">
        <v>19</v>
      </c>
      <c r="O2641" s="16" t="s">
        <v>3144</v>
      </c>
    </row>
    <row r="2642" spans="1:15" x14ac:dyDescent="0.25">
      <c r="A2642" s="16">
        <v>176873</v>
      </c>
      <c r="B2642" s="16" t="s">
        <v>73</v>
      </c>
      <c r="C2642" s="16" t="s">
        <v>1981</v>
      </c>
      <c r="D2642" s="16" t="s">
        <v>17</v>
      </c>
      <c r="E2642" s="16">
        <v>160</v>
      </c>
      <c r="F2642" s="16">
        <v>2021</v>
      </c>
      <c r="G2642" s="15" t="s">
        <v>2467</v>
      </c>
      <c r="H2642" s="17" t="s">
        <v>1982</v>
      </c>
      <c r="I2642" s="17" t="s">
        <v>232</v>
      </c>
      <c r="J2642" s="16" t="s">
        <v>2265</v>
      </c>
      <c r="K2642" s="18" t="s">
        <v>2578</v>
      </c>
      <c r="L2642" s="17" t="s">
        <v>167</v>
      </c>
      <c r="M2642" s="16" t="s">
        <v>2918</v>
      </c>
      <c r="N2642" s="16"/>
      <c r="O2642" s="16" t="s">
        <v>3153</v>
      </c>
    </row>
    <row r="2643" spans="1:15" x14ac:dyDescent="0.25">
      <c r="A2643" s="16">
        <v>176875</v>
      </c>
      <c r="B2643" s="16" t="s">
        <v>498</v>
      </c>
      <c r="C2643" s="16" t="s">
        <v>1983</v>
      </c>
      <c r="D2643" s="16" t="s">
        <v>17</v>
      </c>
      <c r="E2643" s="16">
        <v>64</v>
      </c>
      <c r="F2643" s="16">
        <v>2021</v>
      </c>
      <c r="G2643" s="15" t="s">
        <v>2468</v>
      </c>
      <c r="H2643" s="17" t="s">
        <v>1984</v>
      </c>
      <c r="I2643" s="17" t="s">
        <v>232</v>
      </c>
      <c r="J2643" s="16" t="s">
        <v>2214</v>
      </c>
      <c r="K2643" s="18" t="s">
        <v>2578</v>
      </c>
      <c r="L2643" s="17" t="s">
        <v>167</v>
      </c>
      <c r="M2643" s="16" t="s">
        <v>2919</v>
      </c>
      <c r="N2643" s="16"/>
      <c r="O2643" s="16" t="s">
        <v>3154</v>
      </c>
    </row>
    <row r="2644" spans="1:15" x14ac:dyDescent="0.25">
      <c r="A2644" s="16">
        <v>176877</v>
      </c>
      <c r="B2644" s="16" t="s">
        <v>1046</v>
      </c>
      <c r="C2644" s="16" t="s">
        <v>1987</v>
      </c>
      <c r="D2644" s="16" t="s">
        <v>17</v>
      </c>
      <c r="E2644" s="16">
        <v>100</v>
      </c>
      <c r="F2644" s="16">
        <v>2021</v>
      </c>
      <c r="G2644" s="15" t="s">
        <v>2470</v>
      </c>
      <c r="H2644" s="17" t="s">
        <v>1988</v>
      </c>
      <c r="I2644" s="17" t="s">
        <v>232</v>
      </c>
      <c r="J2644" s="16" t="s">
        <v>2238</v>
      </c>
      <c r="K2644" s="18" t="s">
        <v>2588</v>
      </c>
      <c r="L2644" s="17" t="s">
        <v>167</v>
      </c>
      <c r="M2644" s="16" t="s">
        <v>2921</v>
      </c>
      <c r="N2644" s="16"/>
      <c r="O2644" s="16" t="s">
        <v>3156</v>
      </c>
    </row>
    <row r="2645" spans="1:15" x14ac:dyDescent="0.25">
      <c r="A2645" s="16">
        <v>176882</v>
      </c>
      <c r="B2645" s="16" t="s">
        <v>924</v>
      </c>
      <c r="C2645" s="16" t="s">
        <v>1990</v>
      </c>
      <c r="D2645" s="16" t="s">
        <v>17</v>
      </c>
      <c r="E2645" s="16">
        <v>176</v>
      </c>
      <c r="F2645" s="16">
        <v>2021</v>
      </c>
      <c r="G2645" s="15" t="s">
        <v>2471</v>
      </c>
      <c r="H2645" s="17" t="s">
        <v>1991</v>
      </c>
      <c r="I2645" s="17" t="s">
        <v>232</v>
      </c>
      <c r="J2645" s="16" t="s">
        <v>225</v>
      </c>
      <c r="K2645" s="18" t="s">
        <v>2578</v>
      </c>
      <c r="L2645" s="17" t="s">
        <v>167</v>
      </c>
      <c r="M2645" s="16" t="s">
        <v>2922</v>
      </c>
      <c r="N2645" s="16"/>
      <c r="O2645" s="16" t="s">
        <v>3157</v>
      </c>
    </row>
    <row r="2646" spans="1:15" x14ac:dyDescent="0.25">
      <c r="A2646" s="16">
        <v>183194</v>
      </c>
      <c r="B2646" s="16" t="s">
        <v>1105</v>
      </c>
      <c r="C2646" s="16" t="s">
        <v>2104</v>
      </c>
      <c r="D2646" s="16" t="s">
        <v>17</v>
      </c>
      <c r="E2646" s="16">
        <v>56</v>
      </c>
      <c r="F2646" s="16">
        <v>2021</v>
      </c>
      <c r="G2646" s="15" t="s">
        <v>2498</v>
      </c>
      <c r="H2646" s="17" t="s">
        <v>2105</v>
      </c>
      <c r="I2646" s="17" t="s">
        <v>232</v>
      </c>
      <c r="J2646" s="16" t="s">
        <v>2238</v>
      </c>
      <c r="K2646" s="18" t="s">
        <v>2588</v>
      </c>
      <c r="L2646" s="17" t="s">
        <v>167</v>
      </c>
      <c r="M2646" s="16" t="s">
        <v>2956</v>
      </c>
      <c r="N2646" s="16"/>
      <c r="O2646" s="16" t="s">
        <v>3184</v>
      </c>
    </row>
    <row r="2647" spans="1:15" x14ac:dyDescent="0.25">
      <c r="A2647" s="16">
        <v>183206</v>
      </c>
      <c r="B2647" s="16" t="s">
        <v>4755</v>
      </c>
      <c r="C2647" s="16" t="s">
        <v>4756</v>
      </c>
      <c r="D2647" s="16" t="s">
        <v>12</v>
      </c>
      <c r="E2647" s="16">
        <v>412</v>
      </c>
      <c r="F2647" s="16">
        <v>2021</v>
      </c>
      <c r="G2647" s="15" t="s">
        <v>4757</v>
      </c>
      <c r="H2647" s="17" t="s">
        <v>4758</v>
      </c>
      <c r="I2647" s="17" t="s">
        <v>232</v>
      </c>
      <c r="J2647" s="16" t="s">
        <v>2238</v>
      </c>
      <c r="K2647" s="18">
        <v>39122</v>
      </c>
      <c r="L2647" s="17" t="s">
        <v>167</v>
      </c>
      <c r="M2647" s="16" t="s">
        <v>4759</v>
      </c>
      <c r="N2647" s="16"/>
      <c r="O2647" s="16" t="s">
        <v>4760</v>
      </c>
    </row>
    <row r="2648" spans="1:15" x14ac:dyDescent="0.25">
      <c r="A2648" s="16">
        <v>183211</v>
      </c>
      <c r="B2648" s="16" t="s">
        <v>1106</v>
      </c>
      <c r="C2648" s="16" t="s">
        <v>2107</v>
      </c>
      <c r="D2648" s="16" t="s">
        <v>17</v>
      </c>
      <c r="E2648" s="16">
        <v>184</v>
      </c>
      <c r="F2648" s="16">
        <v>2021</v>
      </c>
      <c r="G2648" s="15" t="s">
        <v>2499</v>
      </c>
      <c r="H2648" s="17" t="s">
        <v>2108</v>
      </c>
      <c r="I2648" s="17" t="s">
        <v>232</v>
      </c>
      <c r="J2648" s="16" t="s">
        <v>188</v>
      </c>
      <c r="K2648" s="18" t="s">
        <v>2588</v>
      </c>
      <c r="L2648" s="17" t="s">
        <v>167</v>
      </c>
      <c r="M2648" s="16" t="s">
        <v>2957</v>
      </c>
      <c r="N2648" s="16"/>
      <c r="O2648" s="16" t="s">
        <v>3185</v>
      </c>
    </row>
    <row r="2649" spans="1:15" x14ac:dyDescent="0.25">
      <c r="A2649" s="16">
        <v>183217</v>
      </c>
      <c r="B2649" s="16" t="s">
        <v>1108</v>
      </c>
      <c r="C2649" s="16" t="s">
        <v>2110</v>
      </c>
      <c r="D2649" s="16" t="s">
        <v>17</v>
      </c>
      <c r="E2649" s="16">
        <v>152</v>
      </c>
      <c r="F2649" s="16">
        <v>2021</v>
      </c>
      <c r="G2649" s="15" t="s">
        <v>2500</v>
      </c>
      <c r="H2649" s="17" t="s">
        <v>2111</v>
      </c>
      <c r="I2649" s="17" t="s">
        <v>232</v>
      </c>
      <c r="J2649" s="16" t="s">
        <v>2265</v>
      </c>
      <c r="K2649" s="18" t="s">
        <v>2588</v>
      </c>
      <c r="L2649" s="17" t="s">
        <v>167</v>
      </c>
      <c r="M2649" s="16" t="s">
        <v>2958</v>
      </c>
      <c r="N2649" s="16"/>
      <c r="O2649" s="16" t="s">
        <v>3186</v>
      </c>
    </row>
    <row r="2650" spans="1:15" x14ac:dyDescent="0.25">
      <c r="A2650" s="16">
        <v>183317</v>
      </c>
      <c r="B2650" s="16" t="s">
        <v>828</v>
      </c>
      <c r="C2650" s="16" t="s">
        <v>2127</v>
      </c>
      <c r="D2650" s="16" t="s">
        <v>17</v>
      </c>
      <c r="E2650" s="16">
        <v>320</v>
      </c>
      <c r="F2650" s="16">
        <v>2022</v>
      </c>
      <c r="G2650" s="15" t="s">
        <v>2507</v>
      </c>
      <c r="H2650" s="17" t="s">
        <v>2128</v>
      </c>
      <c r="I2650" s="17" t="s">
        <v>232</v>
      </c>
      <c r="J2650" s="16" t="s">
        <v>225</v>
      </c>
      <c r="K2650" s="18" t="s">
        <v>2684</v>
      </c>
      <c r="L2650" s="17" t="s">
        <v>167</v>
      </c>
      <c r="M2650" s="16" t="s">
        <v>2965</v>
      </c>
      <c r="N2650" s="16" t="s">
        <v>1686</v>
      </c>
      <c r="O2650" s="16" t="s">
        <v>3193</v>
      </c>
    </row>
    <row r="2651" spans="1:15" x14ac:dyDescent="0.25">
      <c r="A2651" s="16">
        <v>183744</v>
      </c>
      <c r="B2651" s="16" t="s">
        <v>1123</v>
      </c>
      <c r="C2651" s="16" t="s">
        <v>2139</v>
      </c>
      <c r="D2651" s="16" t="s">
        <v>17</v>
      </c>
      <c r="E2651" s="16">
        <v>108</v>
      </c>
      <c r="F2651" s="16">
        <v>2022</v>
      </c>
      <c r="G2651" s="15" t="s">
        <v>2511</v>
      </c>
      <c r="H2651" s="17" t="s">
        <v>2140</v>
      </c>
      <c r="I2651" s="17" t="s">
        <v>232</v>
      </c>
      <c r="J2651" s="16" t="s">
        <v>2214</v>
      </c>
      <c r="K2651" s="18" t="s">
        <v>2588</v>
      </c>
      <c r="L2651" s="17" t="s">
        <v>167</v>
      </c>
      <c r="M2651" s="16" t="s">
        <v>2969</v>
      </c>
      <c r="N2651" s="16" t="s">
        <v>19</v>
      </c>
      <c r="O2651" s="16" t="s">
        <v>3197</v>
      </c>
    </row>
    <row r="2652" spans="1:15" x14ac:dyDescent="0.25">
      <c r="A2652" s="16">
        <v>185905</v>
      </c>
      <c r="B2652" s="16" t="s">
        <v>668</v>
      </c>
      <c r="C2652" s="16" t="s">
        <v>1345</v>
      </c>
      <c r="D2652" s="16" t="s">
        <v>17</v>
      </c>
      <c r="E2652" s="16">
        <v>60</v>
      </c>
      <c r="F2652" s="16">
        <v>2022</v>
      </c>
      <c r="G2652" s="15" t="s">
        <v>2517</v>
      </c>
      <c r="H2652" s="17" t="s">
        <v>2167</v>
      </c>
      <c r="I2652" s="17" t="s">
        <v>232</v>
      </c>
      <c r="J2652" s="16" t="s">
        <v>225</v>
      </c>
      <c r="K2652" s="18">
        <v>38392</v>
      </c>
      <c r="L2652" s="17" t="s">
        <v>167</v>
      </c>
      <c r="M2652" s="16" t="s">
        <v>2745</v>
      </c>
      <c r="N2652" s="16" t="s">
        <v>19</v>
      </c>
      <c r="O2652" s="16" t="s">
        <v>3203</v>
      </c>
    </row>
    <row r="2653" spans="1:15" x14ac:dyDescent="0.25">
      <c r="A2653" s="16">
        <v>186048</v>
      </c>
      <c r="B2653" s="16" t="s">
        <v>1146</v>
      </c>
      <c r="C2653" s="16" t="s">
        <v>2182</v>
      </c>
      <c r="D2653" s="16" t="s">
        <v>12</v>
      </c>
      <c r="E2653" s="16">
        <v>412</v>
      </c>
      <c r="F2653" s="16">
        <v>2022</v>
      </c>
      <c r="G2653" s="15" t="s">
        <v>2522</v>
      </c>
      <c r="H2653" s="17" t="s">
        <v>2183</v>
      </c>
      <c r="I2653" s="17" t="s">
        <v>232</v>
      </c>
      <c r="J2653" s="16" t="s">
        <v>2182</v>
      </c>
      <c r="K2653" s="18">
        <v>37672</v>
      </c>
      <c r="L2653" s="17" t="s">
        <v>167</v>
      </c>
      <c r="M2653" s="16" t="s">
        <v>2978</v>
      </c>
      <c r="N2653" s="16" t="s">
        <v>19</v>
      </c>
      <c r="O2653" s="16" t="s">
        <v>3208</v>
      </c>
    </row>
    <row r="2654" spans="1:15" x14ac:dyDescent="0.25">
      <c r="A2654" s="16">
        <v>186065</v>
      </c>
      <c r="B2654" s="16" t="s">
        <v>1149</v>
      </c>
      <c r="C2654" s="16" t="s">
        <v>2186</v>
      </c>
      <c r="D2654" s="16" t="s">
        <v>17</v>
      </c>
      <c r="E2654" s="16">
        <v>252</v>
      </c>
      <c r="F2654" s="16">
        <v>2022</v>
      </c>
      <c r="G2654" s="15" t="s">
        <v>2523</v>
      </c>
      <c r="H2654" s="17" t="s">
        <v>2187</v>
      </c>
      <c r="I2654" s="17" t="s">
        <v>232</v>
      </c>
      <c r="J2654" s="16" t="s">
        <v>2251</v>
      </c>
      <c r="K2654" s="18" t="s">
        <v>2588</v>
      </c>
      <c r="L2654" s="17" t="s">
        <v>167</v>
      </c>
      <c r="M2654" s="16" t="s">
        <v>2979</v>
      </c>
      <c r="N2654" s="16" t="s">
        <v>19</v>
      </c>
      <c r="O2654" s="16" t="s">
        <v>3209</v>
      </c>
    </row>
    <row r="2655" spans="1:15" x14ac:dyDescent="0.25">
      <c r="A2655" s="16">
        <v>187645</v>
      </c>
      <c r="B2655" s="16" t="s">
        <v>1020</v>
      </c>
      <c r="C2655" s="16" t="s">
        <v>1921</v>
      </c>
      <c r="D2655" s="16" t="s">
        <v>17</v>
      </c>
      <c r="E2655" s="16">
        <v>44</v>
      </c>
      <c r="F2655" s="16">
        <v>2022</v>
      </c>
      <c r="G2655" s="15" t="s">
        <v>3706</v>
      </c>
      <c r="H2655" s="17" t="s">
        <v>3707</v>
      </c>
      <c r="I2655" s="17" t="s">
        <v>232</v>
      </c>
      <c r="J2655" s="16" t="s">
        <v>2214</v>
      </c>
      <c r="K2655" s="18" t="s">
        <v>2659</v>
      </c>
      <c r="L2655" s="17" t="s">
        <v>167</v>
      </c>
      <c r="M2655" s="16" t="s">
        <v>2898</v>
      </c>
      <c r="N2655" s="16" t="s">
        <v>13</v>
      </c>
      <c r="O2655" s="16" t="s">
        <v>3708</v>
      </c>
    </row>
    <row r="2656" spans="1:15" x14ac:dyDescent="0.25">
      <c r="A2656" s="16">
        <v>189365</v>
      </c>
      <c r="B2656" s="16" t="s">
        <v>879</v>
      </c>
      <c r="C2656" s="16" t="s">
        <v>1648</v>
      </c>
      <c r="D2656" s="16" t="s">
        <v>17</v>
      </c>
      <c r="E2656" s="16">
        <v>128</v>
      </c>
      <c r="F2656" s="16">
        <v>2022</v>
      </c>
      <c r="G2656" s="15" t="s">
        <v>3733</v>
      </c>
      <c r="H2656" s="17" t="s">
        <v>3734</v>
      </c>
      <c r="I2656" s="17" t="s">
        <v>232</v>
      </c>
      <c r="J2656" s="16" t="s">
        <v>188</v>
      </c>
      <c r="K2656" s="18" t="s">
        <v>2578</v>
      </c>
      <c r="L2656" s="17" t="s">
        <v>167</v>
      </c>
      <c r="M2656" s="16" t="s">
        <v>2808</v>
      </c>
      <c r="N2656" s="16" t="s">
        <v>15</v>
      </c>
      <c r="O2656" s="16" t="s">
        <v>3735</v>
      </c>
    </row>
    <row r="2657" spans="1:15" x14ac:dyDescent="0.25">
      <c r="A2657" s="16">
        <v>189402</v>
      </c>
      <c r="B2657" s="16" t="s">
        <v>856</v>
      </c>
      <c r="C2657" s="16" t="s">
        <v>1611</v>
      </c>
      <c r="D2657" s="16" t="s">
        <v>17</v>
      </c>
      <c r="E2657" s="16">
        <v>460</v>
      </c>
      <c r="F2657" s="16">
        <v>2022</v>
      </c>
      <c r="G2657" s="15" t="s">
        <v>3736</v>
      </c>
      <c r="H2657" s="17" t="s">
        <v>3737</v>
      </c>
      <c r="I2657" s="17" t="s">
        <v>232</v>
      </c>
      <c r="J2657" s="16" t="s">
        <v>225</v>
      </c>
      <c r="K2657" s="18" t="s">
        <v>2606</v>
      </c>
      <c r="L2657" s="17" t="s">
        <v>167</v>
      </c>
      <c r="M2657" s="16" t="s">
        <v>2799</v>
      </c>
      <c r="N2657" s="16" t="s">
        <v>19</v>
      </c>
      <c r="O2657" s="16" t="s">
        <v>3738</v>
      </c>
    </row>
    <row r="2658" spans="1:15" x14ac:dyDescent="0.25">
      <c r="A2658" s="16">
        <v>189420</v>
      </c>
      <c r="B2658" s="16" t="s">
        <v>886</v>
      </c>
      <c r="C2658" s="16" t="s">
        <v>1661</v>
      </c>
      <c r="D2658" s="16" t="s">
        <v>20</v>
      </c>
      <c r="E2658" s="16">
        <v>480</v>
      </c>
      <c r="F2658" s="16">
        <v>2022</v>
      </c>
      <c r="G2658" s="15" t="s">
        <v>3739</v>
      </c>
      <c r="H2658" s="17" t="s">
        <v>3740</v>
      </c>
      <c r="I2658" s="17" t="s">
        <v>232</v>
      </c>
      <c r="J2658" s="16" t="s">
        <v>2238</v>
      </c>
      <c r="K2658" s="18" t="s">
        <v>2606</v>
      </c>
      <c r="L2658" s="17" t="s">
        <v>167</v>
      </c>
      <c r="M2658" s="16" t="s">
        <v>3741</v>
      </c>
      <c r="N2658" s="16" t="s">
        <v>13</v>
      </c>
      <c r="O2658" s="16" t="s">
        <v>3742</v>
      </c>
    </row>
    <row r="2659" spans="1:15" x14ac:dyDescent="0.25">
      <c r="A2659" s="16">
        <v>189452</v>
      </c>
      <c r="B2659" s="16" t="s">
        <v>1002</v>
      </c>
      <c r="C2659" s="16" t="s">
        <v>1885</v>
      </c>
      <c r="D2659" s="16" t="s">
        <v>17</v>
      </c>
      <c r="E2659" s="16">
        <v>168</v>
      </c>
      <c r="F2659" s="16">
        <v>2022</v>
      </c>
      <c r="G2659" s="15" t="s">
        <v>3743</v>
      </c>
      <c r="H2659" s="17" t="s">
        <v>3744</v>
      </c>
      <c r="I2659" s="17" t="s">
        <v>232</v>
      </c>
      <c r="J2659" s="16" t="s">
        <v>225</v>
      </c>
      <c r="K2659" s="18" t="s">
        <v>2588</v>
      </c>
      <c r="L2659" s="17" t="s">
        <v>167</v>
      </c>
      <c r="M2659" s="16" t="s">
        <v>2883</v>
      </c>
      <c r="N2659" s="16" t="s">
        <v>19</v>
      </c>
      <c r="O2659" s="16" t="s">
        <v>3745</v>
      </c>
    </row>
    <row r="2660" spans="1:15" x14ac:dyDescent="0.25">
      <c r="A2660" s="16">
        <v>193370</v>
      </c>
      <c r="B2660" s="16" t="s">
        <v>494</v>
      </c>
      <c r="C2660" s="16" t="s">
        <v>495</v>
      </c>
      <c r="D2660" s="16" t="s">
        <v>17</v>
      </c>
      <c r="E2660" s="16">
        <v>600</v>
      </c>
      <c r="F2660" s="16">
        <v>2022</v>
      </c>
      <c r="G2660" s="15" t="s">
        <v>3264</v>
      </c>
      <c r="H2660" s="17" t="s">
        <v>3265</v>
      </c>
      <c r="I2660" s="17" t="s">
        <v>232</v>
      </c>
      <c r="J2660" s="16" t="s">
        <v>205</v>
      </c>
      <c r="K2660" s="18" t="s">
        <v>2587</v>
      </c>
      <c r="L2660" s="17" t="s">
        <v>167</v>
      </c>
      <c r="M2660" s="16" t="s">
        <v>3266</v>
      </c>
      <c r="N2660" s="16" t="s">
        <v>19</v>
      </c>
      <c r="O2660" s="16" t="s">
        <v>3267</v>
      </c>
    </row>
    <row r="2661" spans="1:15" x14ac:dyDescent="0.25">
      <c r="A2661" s="16">
        <v>195510</v>
      </c>
      <c r="B2661" s="16" t="s">
        <v>923</v>
      </c>
      <c r="C2661" s="16" t="s">
        <v>1732</v>
      </c>
      <c r="D2661" s="16" t="s">
        <v>12</v>
      </c>
      <c r="E2661" s="16">
        <v>324</v>
      </c>
      <c r="F2661" s="16">
        <v>2022</v>
      </c>
      <c r="G2661" s="15" t="s">
        <v>3301</v>
      </c>
      <c r="H2661" s="17" t="s">
        <v>3302</v>
      </c>
      <c r="I2661" s="17" t="s">
        <v>232</v>
      </c>
      <c r="J2661" s="16" t="s">
        <v>2214</v>
      </c>
      <c r="K2661" s="18" t="s">
        <v>2619</v>
      </c>
      <c r="L2661" s="17" t="s">
        <v>167</v>
      </c>
      <c r="M2661" s="16" t="s">
        <v>3303</v>
      </c>
      <c r="N2661" s="16" t="s">
        <v>19</v>
      </c>
      <c r="O2661" s="16" t="s">
        <v>3304</v>
      </c>
    </row>
    <row r="2662" spans="1:15" x14ac:dyDescent="0.25">
      <c r="A2662" s="16">
        <v>195539</v>
      </c>
      <c r="B2662" s="16" t="s">
        <v>924</v>
      </c>
      <c r="C2662" s="16" t="s">
        <v>1733</v>
      </c>
      <c r="D2662" s="16" t="s">
        <v>17</v>
      </c>
      <c r="E2662" s="16">
        <v>200</v>
      </c>
      <c r="F2662" s="16">
        <v>2022</v>
      </c>
      <c r="G2662" s="15" t="s">
        <v>3305</v>
      </c>
      <c r="H2662" s="17" t="s">
        <v>3306</v>
      </c>
      <c r="I2662" s="17" t="s">
        <v>232</v>
      </c>
      <c r="J2662" s="16" t="s">
        <v>225</v>
      </c>
      <c r="K2662" s="18" t="s">
        <v>2578</v>
      </c>
      <c r="L2662" s="17" t="s">
        <v>167</v>
      </c>
      <c r="M2662" s="16" t="s">
        <v>3307</v>
      </c>
      <c r="N2662" s="16" t="s">
        <v>19</v>
      </c>
      <c r="O2662" s="16" t="s">
        <v>3308</v>
      </c>
    </row>
    <row r="2663" spans="1:15" x14ac:dyDescent="0.25">
      <c r="A2663" s="16">
        <v>197546</v>
      </c>
      <c r="B2663" s="16" t="s">
        <v>664</v>
      </c>
      <c r="C2663" s="16" t="s">
        <v>3799</v>
      </c>
      <c r="D2663" s="16" t="s">
        <v>17</v>
      </c>
      <c r="E2663" s="16">
        <v>80</v>
      </c>
      <c r="F2663" s="16">
        <v>2022</v>
      </c>
      <c r="G2663" s="15" t="s">
        <v>3800</v>
      </c>
      <c r="H2663" s="17" t="s">
        <v>3801</v>
      </c>
      <c r="I2663" s="17" t="s">
        <v>232</v>
      </c>
      <c r="J2663" s="16" t="s">
        <v>2238</v>
      </c>
      <c r="K2663" s="18">
        <v>37296</v>
      </c>
      <c r="L2663" s="17" t="s">
        <v>167</v>
      </c>
      <c r="M2663" s="16" t="s">
        <v>3802</v>
      </c>
      <c r="N2663" s="16"/>
      <c r="O2663" s="16" t="s">
        <v>3803</v>
      </c>
    </row>
    <row r="2664" spans="1:15" x14ac:dyDescent="0.25">
      <c r="A2664" s="16">
        <v>200399</v>
      </c>
      <c r="B2664" s="16" t="s">
        <v>503</v>
      </c>
      <c r="C2664" s="16" t="s">
        <v>504</v>
      </c>
      <c r="D2664" s="16" t="s">
        <v>17</v>
      </c>
      <c r="E2664" s="16">
        <v>184</v>
      </c>
      <c r="F2664" s="16">
        <v>2022</v>
      </c>
      <c r="G2664" s="15" t="s">
        <v>3373</v>
      </c>
      <c r="H2664" s="17" t="s">
        <v>3374</v>
      </c>
      <c r="I2664" s="17" t="s">
        <v>232</v>
      </c>
      <c r="J2664" s="16" t="s">
        <v>188</v>
      </c>
      <c r="K2664" s="18" t="s">
        <v>2605</v>
      </c>
      <c r="L2664" s="17" t="s">
        <v>167</v>
      </c>
      <c r="M2664" s="16" t="s">
        <v>3375</v>
      </c>
      <c r="N2664" s="16" t="s">
        <v>22</v>
      </c>
      <c r="O2664" s="16" t="s">
        <v>3376</v>
      </c>
    </row>
    <row r="2665" spans="1:15" x14ac:dyDescent="0.25">
      <c r="A2665" s="16">
        <v>200438</v>
      </c>
      <c r="B2665" s="16" t="s">
        <v>1088</v>
      </c>
      <c r="C2665" s="16" t="s">
        <v>2073</v>
      </c>
      <c r="D2665" s="16" t="s">
        <v>12</v>
      </c>
      <c r="E2665" s="16">
        <v>228</v>
      </c>
      <c r="F2665" s="16">
        <v>2022</v>
      </c>
      <c r="G2665" s="15" t="s">
        <v>3377</v>
      </c>
      <c r="H2665" s="17" t="s">
        <v>3378</v>
      </c>
      <c r="I2665" s="17" t="s">
        <v>232</v>
      </c>
      <c r="J2665" s="16" t="s">
        <v>2254</v>
      </c>
      <c r="K2665" s="18" t="s">
        <v>2679</v>
      </c>
      <c r="L2665" s="17" t="s">
        <v>167</v>
      </c>
      <c r="M2665" s="16" t="s">
        <v>2944</v>
      </c>
      <c r="N2665" s="16" t="s">
        <v>19</v>
      </c>
      <c r="O2665" s="16" t="s">
        <v>3379</v>
      </c>
    </row>
    <row r="2666" spans="1:15" x14ac:dyDescent="0.25">
      <c r="A2666" s="16">
        <v>200459</v>
      </c>
      <c r="B2666" s="16" t="s">
        <v>814</v>
      </c>
      <c r="C2666" s="16" t="s">
        <v>1546</v>
      </c>
      <c r="D2666" s="16" t="s">
        <v>17</v>
      </c>
      <c r="E2666" s="16">
        <v>160</v>
      </c>
      <c r="F2666" s="16">
        <v>2022</v>
      </c>
      <c r="G2666" s="15" t="s">
        <v>3383</v>
      </c>
      <c r="H2666" s="17" t="s">
        <v>3384</v>
      </c>
      <c r="I2666" s="17" t="s">
        <v>232</v>
      </c>
      <c r="J2666" s="16" t="s">
        <v>4513</v>
      </c>
      <c r="K2666" s="18" t="s">
        <v>2588</v>
      </c>
      <c r="L2666" s="17" t="s">
        <v>167</v>
      </c>
      <c r="M2666" s="16" t="s">
        <v>3385</v>
      </c>
      <c r="N2666" s="16" t="s">
        <v>19</v>
      </c>
      <c r="O2666" s="16" t="s">
        <v>3386</v>
      </c>
    </row>
    <row r="2667" spans="1:15" x14ac:dyDescent="0.25">
      <c r="A2667" s="16">
        <v>207563</v>
      </c>
      <c r="B2667" s="16" t="s">
        <v>863</v>
      </c>
      <c r="C2667" s="16" t="s">
        <v>1625</v>
      </c>
      <c r="D2667" s="16" t="s">
        <v>12</v>
      </c>
      <c r="E2667" s="16">
        <v>256</v>
      </c>
      <c r="F2667" s="16">
        <v>2022</v>
      </c>
      <c r="G2667" s="15" t="s">
        <v>3537</v>
      </c>
      <c r="H2667" s="17" t="s">
        <v>3538</v>
      </c>
      <c r="I2667" s="17" t="s">
        <v>232</v>
      </c>
      <c r="J2667" s="16" t="s">
        <v>2265</v>
      </c>
      <c r="K2667" s="18" t="s">
        <v>2600</v>
      </c>
      <c r="L2667" s="17" t="s">
        <v>167</v>
      </c>
      <c r="M2667" s="16" t="s">
        <v>3539</v>
      </c>
      <c r="N2667" s="16" t="s">
        <v>19</v>
      </c>
      <c r="O2667" s="16" t="s">
        <v>3540</v>
      </c>
    </row>
    <row r="2668" spans="1:15" x14ac:dyDescent="0.25">
      <c r="A2668" s="16">
        <v>208574</v>
      </c>
      <c r="B2668" s="16" t="s">
        <v>815</v>
      </c>
      <c r="C2668" s="16" t="s">
        <v>3582</v>
      </c>
      <c r="D2668" s="16" t="s">
        <v>17</v>
      </c>
      <c r="E2668" s="16">
        <v>128</v>
      </c>
      <c r="F2668" s="16">
        <v>2022</v>
      </c>
      <c r="G2668" s="15" t="s">
        <v>3583</v>
      </c>
      <c r="H2668" s="17" t="s">
        <v>3584</v>
      </c>
      <c r="I2668" s="17" t="s">
        <v>232</v>
      </c>
      <c r="J2668" s="16" t="s">
        <v>2251</v>
      </c>
      <c r="K2668" s="18" t="s">
        <v>2588</v>
      </c>
      <c r="L2668" s="17" t="s">
        <v>167</v>
      </c>
      <c r="M2668" s="16" t="s">
        <v>3585</v>
      </c>
      <c r="N2668" s="16"/>
      <c r="O2668" s="16" t="s">
        <v>3586</v>
      </c>
    </row>
    <row r="2669" spans="1:15" x14ac:dyDescent="0.25">
      <c r="A2669" s="16">
        <v>209003</v>
      </c>
      <c r="B2669" s="16" t="s">
        <v>649</v>
      </c>
      <c r="C2669" s="16" t="s">
        <v>1312</v>
      </c>
      <c r="D2669" s="16" t="s">
        <v>17</v>
      </c>
      <c r="E2669" s="16">
        <v>64</v>
      </c>
      <c r="F2669" s="16">
        <v>2022</v>
      </c>
      <c r="G2669" s="15" t="s">
        <v>3642</v>
      </c>
      <c r="H2669" s="17" t="s">
        <v>1313</v>
      </c>
      <c r="I2669" s="17" t="s">
        <v>232</v>
      </c>
      <c r="J2669" s="16" t="s">
        <v>225</v>
      </c>
      <c r="K2669" s="18" t="s">
        <v>266</v>
      </c>
      <c r="L2669" s="17" t="s">
        <v>167</v>
      </c>
      <c r="M2669" s="16" t="s">
        <v>2731</v>
      </c>
      <c r="N2669" s="16"/>
      <c r="O2669" s="16" t="s">
        <v>3643</v>
      </c>
    </row>
    <row r="2670" spans="1:15" x14ac:dyDescent="0.25">
      <c r="A2670" s="16">
        <v>209006</v>
      </c>
      <c r="B2670" s="16" t="s">
        <v>649</v>
      </c>
      <c r="C2670" s="16" t="s">
        <v>1314</v>
      </c>
      <c r="D2670" s="16" t="s">
        <v>17</v>
      </c>
      <c r="E2670" s="16">
        <v>124</v>
      </c>
      <c r="F2670" s="16">
        <v>2022</v>
      </c>
      <c r="G2670" s="15" t="s">
        <v>3644</v>
      </c>
      <c r="H2670" s="17" t="s">
        <v>1315</v>
      </c>
      <c r="I2670" s="17" t="s">
        <v>232</v>
      </c>
      <c r="J2670" s="16" t="s">
        <v>225</v>
      </c>
      <c r="K2670" s="18" t="s">
        <v>266</v>
      </c>
      <c r="L2670" s="17" t="s">
        <v>167</v>
      </c>
      <c r="M2670" s="16" t="s">
        <v>2732</v>
      </c>
      <c r="N2670" s="16"/>
      <c r="O2670" s="16" t="s">
        <v>3645</v>
      </c>
    </row>
    <row r="2671" spans="1:15" x14ac:dyDescent="0.25">
      <c r="A2671" s="16">
        <v>209012</v>
      </c>
      <c r="B2671" s="16" t="s">
        <v>84</v>
      </c>
      <c r="C2671" s="16" t="s">
        <v>164</v>
      </c>
      <c r="D2671" s="16" t="s">
        <v>17</v>
      </c>
      <c r="E2671" s="16">
        <v>72</v>
      </c>
      <c r="F2671" s="16">
        <v>2022</v>
      </c>
      <c r="G2671" s="15" t="s">
        <v>3648</v>
      </c>
      <c r="H2671" s="17" t="s">
        <v>165</v>
      </c>
      <c r="I2671" s="17" t="s">
        <v>232</v>
      </c>
      <c r="J2671" s="16" t="s">
        <v>188</v>
      </c>
      <c r="K2671" s="18" t="s">
        <v>263</v>
      </c>
      <c r="L2671" s="17" t="s">
        <v>167</v>
      </c>
      <c r="M2671" s="16" t="s">
        <v>185</v>
      </c>
      <c r="N2671" s="16"/>
      <c r="O2671" s="16" t="s">
        <v>3649</v>
      </c>
    </row>
    <row r="2672" spans="1:15" x14ac:dyDescent="0.25">
      <c r="A2672" s="16">
        <v>221231</v>
      </c>
      <c r="B2672" s="16" t="s">
        <v>4074</v>
      </c>
      <c r="C2672" s="16" t="s">
        <v>4075</v>
      </c>
      <c r="D2672" s="16" t="s">
        <v>17</v>
      </c>
      <c r="E2672" s="16">
        <v>256</v>
      </c>
      <c r="F2672" s="16">
        <v>2022</v>
      </c>
      <c r="G2672" s="15" t="s">
        <v>4076</v>
      </c>
      <c r="H2672" s="17" t="s">
        <v>4077</v>
      </c>
      <c r="I2672" s="17" t="s">
        <v>232</v>
      </c>
      <c r="J2672" s="16" t="s">
        <v>4078</v>
      </c>
      <c r="K2672" s="18" t="s">
        <v>2578</v>
      </c>
      <c r="L2672" s="17" t="s">
        <v>167</v>
      </c>
      <c r="M2672" s="16" t="s">
        <v>4079</v>
      </c>
      <c r="N2672" s="16"/>
      <c r="O2672" s="16" t="s">
        <v>4080</v>
      </c>
    </row>
    <row r="2673" spans="1:15" x14ac:dyDescent="0.25">
      <c r="A2673" s="16">
        <v>224672</v>
      </c>
      <c r="B2673" s="16" t="s">
        <v>587</v>
      </c>
      <c r="C2673" s="16" t="s">
        <v>1217</v>
      </c>
      <c r="D2673" s="16" t="s">
        <v>17</v>
      </c>
      <c r="E2673" s="16">
        <v>160</v>
      </c>
      <c r="F2673" s="16">
        <v>2022</v>
      </c>
      <c r="G2673" s="15" t="s">
        <v>4281</v>
      </c>
      <c r="H2673" s="17" t="s">
        <v>4282</v>
      </c>
      <c r="I2673" s="17" t="s">
        <v>232</v>
      </c>
      <c r="J2673" s="16" t="s">
        <v>2214</v>
      </c>
      <c r="K2673" s="18" t="s">
        <v>2588</v>
      </c>
      <c r="L2673" s="17" t="s">
        <v>167</v>
      </c>
      <c r="M2673" s="16" t="s">
        <v>4283</v>
      </c>
      <c r="N2673" s="16" t="s">
        <v>19</v>
      </c>
      <c r="O2673" s="16" t="s">
        <v>4284</v>
      </c>
    </row>
    <row r="2674" spans="1:15" x14ac:dyDescent="0.25">
      <c r="A2674" s="16">
        <v>230348</v>
      </c>
      <c r="B2674" s="16" t="s">
        <v>4107</v>
      </c>
      <c r="C2674" s="16" t="s">
        <v>4108</v>
      </c>
      <c r="D2674" s="16" t="s">
        <v>17</v>
      </c>
      <c r="E2674" s="16">
        <v>444</v>
      </c>
      <c r="F2674" s="16">
        <v>2022</v>
      </c>
      <c r="G2674" s="15" t="s">
        <v>4109</v>
      </c>
      <c r="H2674" s="17" t="s">
        <v>4110</v>
      </c>
      <c r="I2674" s="17" t="s">
        <v>232</v>
      </c>
      <c r="J2674" s="16" t="s">
        <v>4078</v>
      </c>
      <c r="K2674" s="18" t="s">
        <v>2578</v>
      </c>
      <c r="L2674" s="17" t="s">
        <v>167</v>
      </c>
      <c r="M2674" s="16" t="s">
        <v>4111</v>
      </c>
      <c r="N2674" s="16"/>
      <c r="O2674" s="16" t="s">
        <v>13547</v>
      </c>
    </row>
    <row r="2675" spans="1:15" x14ac:dyDescent="0.25">
      <c r="A2675" s="16">
        <v>238670</v>
      </c>
      <c r="B2675" s="16" t="s">
        <v>4345</v>
      </c>
      <c r="C2675" s="16" t="s">
        <v>4346</v>
      </c>
      <c r="D2675" s="16" t="s">
        <v>17</v>
      </c>
      <c r="E2675" s="16">
        <v>128</v>
      </c>
      <c r="F2675" s="16">
        <v>2022</v>
      </c>
      <c r="G2675" s="15" t="s">
        <v>4347</v>
      </c>
      <c r="H2675" s="17" t="s">
        <v>4348</v>
      </c>
      <c r="I2675" s="17" t="s">
        <v>232</v>
      </c>
      <c r="J2675" s="16" t="s">
        <v>4513</v>
      </c>
      <c r="K2675" s="18" t="s">
        <v>4349</v>
      </c>
      <c r="L2675" s="17" t="s">
        <v>167</v>
      </c>
      <c r="M2675" s="16" t="s">
        <v>4350</v>
      </c>
      <c r="N2675" s="16"/>
      <c r="O2675" s="16" t="s">
        <v>4351</v>
      </c>
    </row>
    <row r="2676" spans="1:15" x14ac:dyDescent="0.25">
      <c r="A2676" s="16">
        <v>247580</v>
      </c>
      <c r="B2676" s="16" t="s">
        <v>312</v>
      </c>
      <c r="C2676" s="16" t="s">
        <v>313</v>
      </c>
      <c r="D2676" s="16" t="s">
        <v>12</v>
      </c>
      <c r="E2676" s="16">
        <v>148</v>
      </c>
      <c r="F2676" s="16">
        <v>2022</v>
      </c>
      <c r="G2676" s="15" t="s">
        <v>4508</v>
      </c>
      <c r="H2676" s="17" t="s">
        <v>4509</v>
      </c>
      <c r="I2676" s="17" t="s">
        <v>232</v>
      </c>
      <c r="J2676" s="16" t="s">
        <v>188</v>
      </c>
      <c r="K2676" s="18" t="s">
        <v>4510</v>
      </c>
      <c r="L2676" s="17" t="s">
        <v>167</v>
      </c>
      <c r="M2676" s="16" t="s">
        <v>4511</v>
      </c>
      <c r="N2676" s="16" t="s">
        <v>19</v>
      </c>
      <c r="O2676" s="16" t="s">
        <v>4512</v>
      </c>
    </row>
    <row r="2677" spans="1:15" x14ac:dyDescent="0.25">
      <c r="A2677" s="16">
        <v>248960</v>
      </c>
      <c r="B2677" s="16" t="s">
        <v>812</v>
      </c>
      <c r="C2677" s="16" t="s">
        <v>1541</v>
      </c>
      <c r="D2677" s="16" t="s">
        <v>17</v>
      </c>
      <c r="E2677" s="16">
        <v>100</v>
      </c>
      <c r="F2677" s="16">
        <v>2022</v>
      </c>
      <c r="G2677" s="15" t="s">
        <v>4516</v>
      </c>
      <c r="H2677" s="17" t="s">
        <v>4517</v>
      </c>
      <c r="I2677" s="17" t="s">
        <v>232</v>
      </c>
      <c r="J2677" s="16" t="s">
        <v>2251</v>
      </c>
      <c r="K2677" s="18" t="s">
        <v>4518</v>
      </c>
      <c r="L2677" s="17" t="s">
        <v>167</v>
      </c>
      <c r="M2677" s="16" t="s">
        <v>4519</v>
      </c>
      <c r="N2677" s="16" t="s">
        <v>19</v>
      </c>
      <c r="O2677" s="16" t="s">
        <v>4520</v>
      </c>
    </row>
    <row r="2678" spans="1:15" x14ac:dyDescent="0.25">
      <c r="A2678" s="16">
        <v>256064</v>
      </c>
      <c r="B2678" s="16" t="s">
        <v>924</v>
      </c>
      <c r="C2678" s="16" t="s">
        <v>4647</v>
      </c>
      <c r="D2678" s="16" t="s">
        <v>17</v>
      </c>
      <c r="E2678" s="16">
        <v>252</v>
      </c>
      <c r="F2678" s="16">
        <v>2022</v>
      </c>
      <c r="G2678" s="15" t="s">
        <v>4648</v>
      </c>
      <c r="H2678" s="17" t="s">
        <v>4649</v>
      </c>
      <c r="I2678" s="17" t="s">
        <v>232</v>
      </c>
      <c r="J2678" s="16" t="s">
        <v>2263</v>
      </c>
      <c r="K2678" s="18" t="s">
        <v>4498</v>
      </c>
      <c r="L2678" s="17" t="s">
        <v>167</v>
      </c>
      <c r="M2678" s="16" t="s">
        <v>4650</v>
      </c>
      <c r="N2678" s="16"/>
      <c r="O2678" s="16" t="s">
        <v>4651</v>
      </c>
    </row>
    <row r="2679" spans="1:15" x14ac:dyDescent="0.25">
      <c r="A2679" s="16">
        <v>261314</v>
      </c>
      <c r="B2679" s="16" t="s">
        <v>759</v>
      </c>
      <c r="C2679" s="16" t="s">
        <v>4741</v>
      </c>
      <c r="D2679" s="16" t="s">
        <v>17</v>
      </c>
      <c r="E2679" s="16">
        <v>116</v>
      </c>
      <c r="F2679" s="16">
        <v>2022</v>
      </c>
      <c r="G2679" s="15" t="s">
        <v>4742</v>
      </c>
      <c r="H2679" s="17" t="s">
        <v>4743</v>
      </c>
      <c r="I2679" s="17" t="s">
        <v>232</v>
      </c>
      <c r="J2679" s="16" t="s">
        <v>188</v>
      </c>
      <c r="K2679" s="18" t="s">
        <v>4744</v>
      </c>
      <c r="L2679" s="17" t="s">
        <v>167</v>
      </c>
      <c r="M2679" s="16" t="s">
        <v>4745</v>
      </c>
      <c r="N2679" s="16"/>
      <c r="O2679" s="16" t="s">
        <v>13548</v>
      </c>
    </row>
    <row r="2680" spans="1:15" x14ac:dyDescent="0.25">
      <c r="A2680" s="16">
        <v>265187</v>
      </c>
      <c r="B2680" s="16" t="s">
        <v>718</v>
      </c>
      <c r="C2680" s="16" t="s">
        <v>1550</v>
      </c>
      <c r="D2680" s="16" t="s">
        <v>12</v>
      </c>
      <c r="E2680" s="16">
        <v>496</v>
      </c>
      <c r="F2680" s="16">
        <v>2022</v>
      </c>
      <c r="G2680" s="15" t="s">
        <v>4773</v>
      </c>
      <c r="H2680" s="17" t="s">
        <v>4774</v>
      </c>
      <c r="I2680" s="17" t="s">
        <v>232</v>
      </c>
      <c r="J2680" s="16" t="s">
        <v>188</v>
      </c>
      <c r="K2680" s="18" t="s">
        <v>4775</v>
      </c>
      <c r="L2680" s="17" t="s">
        <v>167</v>
      </c>
      <c r="M2680" s="16" t="s">
        <v>4776</v>
      </c>
      <c r="N2680" s="16" t="s">
        <v>19</v>
      </c>
      <c r="O2680" s="16" t="s">
        <v>4777</v>
      </c>
    </row>
    <row r="2681" spans="1:15" x14ac:dyDescent="0.25">
      <c r="A2681" s="16">
        <v>266651</v>
      </c>
      <c r="B2681" s="16" t="s">
        <v>924</v>
      </c>
      <c r="C2681" s="16" t="s">
        <v>4928</v>
      </c>
      <c r="D2681" s="16" t="s">
        <v>17</v>
      </c>
      <c r="E2681" s="16">
        <v>192</v>
      </c>
      <c r="F2681" s="16">
        <v>2022</v>
      </c>
      <c r="G2681" s="15" t="s">
        <v>4785</v>
      </c>
      <c r="H2681" s="17" t="s">
        <v>4786</v>
      </c>
      <c r="I2681" s="17" t="s">
        <v>232</v>
      </c>
      <c r="J2681" s="16" t="s">
        <v>2251</v>
      </c>
      <c r="K2681" s="18" t="s">
        <v>4498</v>
      </c>
      <c r="L2681" s="17" t="s">
        <v>167</v>
      </c>
      <c r="M2681" s="16" t="s">
        <v>4787</v>
      </c>
      <c r="N2681" s="16"/>
      <c r="O2681" s="16" t="s">
        <v>4929</v>
      </c>
    </row>
    <row r="2682" spans="1:15" x14ac:dyDescent="0.25">
      <c r="A2682" s="16">
        <v>269837</v>
      </c>
      <c r="B2682" s="16" t="s">
        <v>828</v>
      </c>
      <c r="C2682" s="16" t="s">
        <v>1566</v>
      </c>
      <c r="D2682" s="16" t="s">
        <v>17</v>
      </c>
      <c r="E2682" s="16">
        <v>232</v>
      </c>
      <c r="F2682" s="16">
        <v>2023</v>
      </c>
      <c r="G2682" s="15" t="s">
        <v>4854</v>
      </c>
      <c r="H2682" s="17" t="s">
        <v>4855</v>
      </c>
      <c r="I2682" s="17" t="s">
        <v>232</v>
      </c>
      <c r="J2682" s="16" t="s">
        <v>225</v>
      </c>
      <c r="K2682" s="18" t="s">
        <v>4856</v>
      </c>
      <c r="L2682" s="17" t="s">
        <v>167</v>
      </c>
      <c r="M2682" s="16" t="s">
        <v>4857</v>
      </c>
      <c r="N2682" s="16" t="s">
        <v>19</v>
      </c>
      <c r="O2682" s="16" t="s">
        <v>4858</v>
      </c>
    </row>
    <row r="2683" spans="1:15" x14ac:dyDescent="0.25">
      <c r="A2683" s="16">
        <v>269867</v>
      </c>
      <c r="B2683" s="16" t="s">
        <v>814</v>
      </c>
      <c r="C2683" s="16" t="s">
        <v>1545</v>
      </c>
      <c r="D2683" s="16" t="s">
        <v>17</v>
      </c>
      <c r="E2683" s="16">
        <v>120</v>
      </c>
      <c r="F2683" s="16">
        <v>2023</v>
      </c>
      <c r="G2683" s="15" t="s">
        <v>4873</v>
      </c>
      <c r="H2683" s="17" t="s">
        <v>4874</v>
      </c>
      <c r="I2683" s="17" t="s">
        <v>232</v>
      </c>
      <c r="J2683" s="16" t="s">
        <v>232</v>
      </c>
      <c r="K2683" s="18" t="s">
        <v>2588</v>
      </c>
      <c r="L2683" s="17" t="s">
        <v>167</v>
      </c>
      <c r="M2683" s="16" t="s">
        <v>4875</v>
      </c>
      <c r="N2683" s="16" t="s">
        <v>13</v>
      </c>
      <c r="O2683" s="16" t="s">
        <v>4876</v>
      </c>
    </row>
    <row r="2684" spans="1:15" x14ac:dyDescent="0.25">
      <c r="A2684" s="16">
        <v>269876</v>
      </c>
      <c r="B2684" s="16" t="s">
        <v>1105</v>
      </c>
      <c r="C2684" s="16" t="s">
        <v>2106</v>
      </c>
      <c r="D2684" s="16" t="s">
        <v>17</v>
      </c>
      <c r="E2684" s="16">
        <v>56</v>
      </c>
      <c r="F2684" s="16">
        <v>2023</v>
      </c>
      <c r="G2684" s="15" t="s">
        <v>4877</v>
      </c>
      <c r="H2684" s="17" t="s">
        <v>4878</v>
      </c>
      <c r="I2684" s="17" t="s">
        <v>232</v>
      </c>
      <c r="J2684" s="16" t="s">
        <v>2238</v>
      </c>
      <c r="K2684" s="18" t="s">
        <v>2588</v>
      </c>
      <c r="L2684" s="17" t="s">
        <v>167</v>
      </c>
      <c r="M2684" s="16" t="s">
        <v>4879</v>
      </c>
      <c r="N2684" s="16" t="s">
        <v>13</v>
      </c>
      <c r="O2684" s="16" t="s">
        <v>4880</v>
      </c>
    </row>
    <row r="2685" spans="1:15" x14ac:dyDescent="0.25">
      <c r="A2685" s="16">
        <v>276419</v>
      </c>
      <c r="B2685" s="16" t="s">
        <v>854</v>
      </c>
      <c r="C2685" s="16" t="s">
        <v>1609</v>
      </c>
      <c r="D2685" s="16" t="s">
        <v>17</v>
      </c>
      <c r="E2685" s="16">
        <v>252</v>
      </c>
      <c r="F2685" s="16">
        <v>2023</v>
      </c>
      <c r="G2685" s="15" t="s">
        <v>4984</v>
      </c>
      <c r="H2685" s="17" t="s">
        <v>4985</v>
      </c>
      <c r="I2685" s="17" t="s">
        <v>232</v>
      </c>
      <c r="J2685" s="16" t="s">
        <v>2238</v>
      </c>
      <c r="K2685" s="18" t="s">
        <v>4986</v>
      </c>
      <c r="L2685" s="17" t="s">
        <v>167</v>
      </c>
      <c r="M2685" s="16" t="s">
        <v>4987</v>
      </c>
      <c r="N2685" s="16" t="s">
        <v>13</v>
      </c>
      <c r="O2685" s="16" t="s">
        <v>4988</v>
      </c>
    </row>
    <row r="2686" spans="1:15" x14ac:dyDescent="0.25">
      <c r="A2686" s="16">
        <v>276656</v>
      </c>
      <c r="B2686" s="16" t="s">
        <v>5054</v>
      </c>
      <c r="C2686" s="16" t="s">
        <v>5055</v>
      </c>
      <c r="D2686" s="16" t="s">
        <v>17</v>
      </c>
      <c r="E2686" s="16">
        <v>364</v>
      </c>
      <c r="F2686" s="16">
        <v>2023</v>
      </c>
      <c r="G2686" s="15" t="s">
        <v>5056</v>
      </c>
      <c r="H2686" s="17" t="s">
        <v>5057</v>
      </c>
      <c r="I2686" s="17" t="s">
        <v>232</v>
      </c>
      <c r="J2686" s="16" t="s">
        <v>2182</v>
      </c>
      <c r="K2686" s="18" t="s">
        <v>5058</v>
      </c>
      <c r="L2686" s="17" t="s">
        <v>167</v>
      </c>
      <c r="M2686" s="16" t="s">
        <v>5059</v>
      </c>
      <c r="N2686" s="16"/>
      <c r="O2686" s="16" t="s">
        <v>5060</v>
      </c>
    </row>
    <row r="2687" spans="1:15" x14ac:dyDescent="0.25">
      <c r="A2687" s="16">
        <v>276668</v>
      </c>
      <c r="B2687" s="16" t="s">
        <v>5068</v>
      </c>
      <c r="C2687" s="16" t="s">
        <v>5069</v>
      </c>
      <c r="D2687" s="16" t="s">
        <v>17</v>
      </c>
      <c r="E2687" s="16">
        <v>236</v>
      </c>
      <c r="F2687" s="16">
        <v>2023</v>
      </c>
      <c r="G2687" s="15" t="s">
        <v>5070</v>
      </c>
      <c r="H2687" s="17" t="s">
        <v>5071</v>
      </c>
      <c r="I2687" s="17" t="s">
        <v>232</v>
      </c>
      <c r="J2687" s="16" t="s">
        <v>186</v>
      </c>
      <c r="K2687" s="18" t="s">
        <v>5072</v>
      </c>
      <c r="L2687" s="17" t="s">
        <v>167</v>
      </c>
      <c r="M2687" s="16" t="s">
        <v>5073</v>
      </c>
      <c r="N2687" s="16"/>
      <c r="O2687" s="16" t="s">
        <v>5074</v>
      </c>
    </row>
    <row r="2688" spans="1:15" x14ac:dyDescent="0.25">
      <c r="A2688" s="16">
        <v>279791</v>
      </c>
      <c r="B2688" s="16" t="s">
        <v>5115</v>
      </c>
      <c r="C2688" s="16" t="s">
        <v>5116</v>
      </c>
      <c r="D2688" s="16" t="s">
        <v>17</v>
      </c>
      <c r="E2688" s="16">
        <v>256</v>
      </c>
      <c r="F2688" s="16">
        <v>2023</v>
      </c>
      <c r="G2688" s="15" t="s">
        <v>5117</v>
      </c>
      <c r="H2688" s="17" t="s">
        <v>5118</v>
      </c>
      <c r="I2688" s="17" t="s">
        <v>232</v>
      </c>
      <c r="J2688" s="16" t="s">
        <v>2254</v>
      </c>
      <c r="K2688" s="18" t="s">
        <v>5119</v>
      </c>
      <c r="L2688" s="17" t="s">
        <v>167</v>
      </c>
      <c r="M2688" s="16" t="s">
        <v>5120</v>
      </c>
      <c r="N2688" s="16"/>
      <c r="O2688" s="16" t="s">
        <v>5121</v>
      </c>
    </row>
    <row r="2689" spans="1:15" x14ac:dyDescent="0.25">
      <c r="A2689" s="16">
        <v>279833</v>
      </c>
      <c r="B2689" s="16" t="s">
        <v>762</v>
      </c>
      <c r="C2689" s="16" t="s">
        <v>5136</v>
      </c>
      <c r="D2689" s="16" t="s">
        <v>17</v>
      </c>
      <c r="E2689" s="16">
        <v>124</v>
      </c>
      <c r="F2689" s="16">
        <v>2023</v>
      </c>
      <c r="G2689" s="15" t="s">
        <v>5137</v>
      </c>
      <c r="H2689" s="17" t="s">
        <v>5138</v>
      </c>
      <c r="I2689" s="17" t="s">
        <v>232</v>
      </c>
      <c r="J2689" s="16" t="s">
        <v>205</v>
      </c>
      <c r="K2689" s="18" t="s">
        <v>5139</v>
      </c>
      <c r="L2689" s="17" t="s">
        <v>167</v>
      </c>
      <c r="M2689" s="16" t="s">
        <v>5140</v>
      </c>
      <c r="N2689" s="16" t="s">
        <v>22</v>
      </c>
      <c r="O2689" s="16" t="s">
        <v>5141</v>
      </c>
    </row>
    <row r="2690" spans="1:15" x14ac:dyDescent="0.25">
      <c r="A2690" s="16">
        <v>282701</v>
      </c>
      <c r="B2690" s="16" t="s">
        <v>1148</v>
      </c>
      <c r="C2690" s="16" t="s">
        <v>2185</v>
      </c>
      <c r="D2690" s="16" t="s">
        <v>17</v>
      </c>
      <c r="E2690" s="16">
        <v>144</v>
      </c>
      <c r="F2690" s="16">
        <v>2023</v>
      </c>
      <c r="G2690" s="15" t="s">
        <v>5198</v>
      </c>
      <c r="H2690" s="17" t="s">
        <v>5199</v>
      </c>
      <c r="I2690" s="17" t="s">
        <v>232</v>
      </c>
      <c r="J2690" s="16" t="s">
        <v>2254</v>
      </c>
      <c r="K2690" s="18" t="s">
        <v>5200</v>
      </c>
      <c r="L2690" s="17" t="s">
        <v>167</v>
      </c>
      <c r="M2690" s="16" t="s">
        <v>5201</v>
      </c>
      <c r="N2690" s="16" t="s">
        <v>13</v>
      </c>
      <c r="O2690" s="16" t="s">
        <v>5202</v>
      </c>
    </row>
    <row r="2691" spans="1:15" x14ac:dyDescent="0.25">
      <c r="A2691" s="16">
        <v>288986</v>
      </c>
      <c r="B2691" s="16" t="s">
        <v>903</v>
      </c>
      <c r="C2691" s="16" t="s">
        <v>1688</v>
      </c>
      <c r="D2691" s="16" t="s">
        <v>17</v>
      </c>
      <c r="E2691" s="16">
        <v>108</v>
      </c>
      <c r="F2691" s="16">
        <v>2023</v>
      </c>
      <c r="G2691" s="15" t="s">
        <v>5337</v>
      </c>
      <c r="H2691" s="17" t="s">
        <v>5338</v>
      </c>
      <c r="I2691" s="17" t="s">
        <v>232</v>
      </c>
      <c r="J2691" s="16" t="s">
        <v>188</v>
      </c>
      <c r="K2691" s="18" t="s">
        <v>5339</v>
      </c>
      <c r="L2691" s="17" t="s">
        <v>167</v>
      </c>
      <c r="M2691" s="16" t="s">
        <v>5340</v>
      </c>
      <c r="N2691" s="16" t="s">
        <v>13</v>
      </c>
      <c r="O2691" s="16" t="s">
        <v>5341</v>
      </c>
    </row>
    <row r="2692" spans="1:15" x14ac:dyDescent="0.25">
      <c r="A2692" s="16">
        <v>292904</v>
      </c>
      <c r="B2692" s="16" t="s">
        <v>3257</v>
      </c>
      <c r="C2692" s="16" t="s">
        <v>5412</v>
      </c>
      <c r="D2692" s="16" t="s">
        <v>17</v>
      </c>
      <c r="E2692" s="16">
        <v>104</v>
      </c>
      <c r="F2692" s="16">
        <v>2023</v>
      </c>
      <c r="G2692" s="15" t="s">
        <v>5413</v>
      </c>
      <c r="H2692" s="17" t="s">
        <v>5414</v>
      </c>
      <c r="I2692" s="17" t="s">
        <v>232</v>
      </c>
      <c r="J2692" s="16" t="s">
        <v>225</v>
      </c>
      <c r="K2692" s="18" t="s">
        <v>5415</v>
      </c>
      <c r="L2692" s="17" t="s">
        <v>167</v>
      </c>
      <c r="M2692" s="16" t="s">
        <v>5416</v>
      </c>
      <c r="N2692" s="16"/>
      <c r="O2692" s="16" t="s">
        <v>5417</v>
      </c>
    </row>
    <row r="2693" spans="1:15" x14ac:dyDescent="0.25">
      <c r="A2693" s="16">
        <v>292910</v>
      </c>
      <c r="B2693" s="16" t="s">
        <v>3257</v>
      </c>
      <c r="C2693" s="16" t="s">
        <v>5418</v>
      </c>
      <c r="D2693" s="16" t="s">
        <v>17</v>
      </c>
      <c r="E2693" s="16">
        <v>140</v>
      </c>
      <c r="F2693" s="16">
        <v>2023</v>
      </c>
      <c r="G2693" s="15" t="s">
        <v>5419</v>
      </c>
      <c r="H2693" s="17" t="s">
        <v>5420</v>
      </c>
      <c r="I2693" s="17" t="s">
        <v>232</v>
      </c>
      <c r="J2693" s="16" t="s">
        <v>2214</v>
      </c>
      <c r="K2693" s="18" t="s">
        <v>5415</v>
      </c>
      <c r="L2693" s="17" t="s">
        <v>167</v>
      </c>
      <c r="M2693" s="16" t="s">
        <v>5421</v>
      </c>
      <c r="N2693" s="16"/>
      <c r="O2693" s="16" t="s">
        <v>5422</v>
      </c>
    </row>
    <row r="2694" spans="1:15" x14ac:dyDescent="0.25">
      <c r="A2694" s="16">
        <v>292994</v>
      </c>
      <c r="B2694" s="16" t="s">
        <v>5469</v>
      </c>
      <c r="C2694" s="16" t="s">
        <v>1953</v>
      </c>
      <c r="D2694" s="16" t="s">
        <v>12</v>
      </c>
      <c r="E2694" s="16">
        <v>248</v>
      </c>
      <c r="F2694" s="16">
        <v>2023</v>
      </c>
      <c r="G2694" s="15" t="s">
        <v>5470</v>
      </c>
      <c r="H2694" s="17" t="s">
        <v>5471</v>
      </c>
      <c r="I2694" s="17" t="s">
        <v>232</v>
      </c>
      <c r="J2694" s="16" t="s">
        <v>2182</v>
      </c>
      <c r="K2694" s="18" t="s">
        <v>5472</v>
      </c>
      <c r="L2694" s="17" t="s">
        <v>167</v>
      </c>
      <c r="M2694" s="16" t="s">
        <v>5473</v>
      </c>
      <c r="N2694" s="16" t="s">
        <v>13</v>
      </c>
      <c r="O2694" s="16" t="s">
        <v>5474</v>
      </c>
    </row>
    <row r="2695" spans="1:15" x14ac:dyDescent="0.25">
      <c r="A2695" s="16">
        <v>296975</v>
      </c>
      <c r="B2695" s="16" t="s">
        <v>660</v>
      </c>
      <c r="C2695" s="16" t="s">
        <v>2006</v>
      </c>
      <c r="D2695" s="16" t="s">
        <v>17</v>
      </c>
      <c r="E2695" s="16">
        <v>312</v>
      </c>
      <c r="F2695" s="16">
        <v>2023</v>
      </c>
      <c r="G2695" s="15" t="s">
        <v>10346</v>
      </c>
      <c r="H2695" s="17" t="s">
        <v>10347</v>
      </c>
      <c r="I2695" s="17" t="s">
        <v>232</v>
      </c>
      <c r="J2695" s="16" t="s">
        <v>12218</v>
      </c>
      <c r="K2695" s="18" t="s">
        <v>2578</v>
      </c>
      <c r="L2695" s="17" t="s">
        <v>167</v>
      </c>
      <c r="M2695" s="16" t="s">
        <v>3372</v>
      </c>
      <c r="N2695" s="16" t="s">
        <v>22</v>
      </c>
      <c r="O2695" s="16" t="s">
        <v>10348</v>
      </c>
    </row>
    <row r="2696" spans="1:15" x14ac:dyDescent="0.25">
      <c r="A2696" s="16">
        <v>296981</v>
      </c>
      <c r="B2696" s="16" t="s">
        <v>895</v>
      </c>
      <c r="C2696" s="16" t="s">
        <v>1672</v>
      </c>
      <c r="D2696" s="16" t="s">
        <v>12</v>
      </c>
      <c r="E2696" s="16">
        <v>356</v>
      </c>
      <c r="F2696" s="16">
        <v>2023</v>
      </c>
      <c r="G2696" s="15" t="s">
        <v>10349</v>
      </c>
      <c r="H2696" s="17" t="s">
        <v>10350</v>
      </c>
      <c r="I2696" s="17" t="s">
        <v>232</v>
      </c>
      <c r="J2696" s="16" t="s">
        <v>188</v>
      </c>
      <c r="K2696" s="18" t="s">
        <v>10351</v>
      </c>
      <c r="L2696" s="17" t="s">
        <v>167</v>
      </c>
      <c r="M2696" s="16" t="s">
        <v>10352</v>
      </c>
      <c r="N2696" s="16" t="s">
        <v>13</v>
      </c>
      <c r="O2696" s="16" t="s">
        <v>10353</v>
      </c>
    </row>
    <row r="2697" spans="1:15" x14ac:dyDescent="0.25">
      <c r="A2697" s="16">
        <v>297017</v>
      </c>
      <c r="B2697" s="16" t="s">
        <v>816</v>
      </c>
      <c r="C2697" s="16" t="s">
        <v>1549</v>
      </c>
      <c r="D2697" s="16" t="s">
        <v>12</v>
      </c>
      <c r="E2697" s="16">
        <v>180</v>
      </c>
      <c r="F2697" s="16">
        <v>2023</v>
      </c>
      <c r="G2697" s="15" t="s">
        <v>10377</v>
      </c>
      <c r="H2697" s="17" t="s">
        <v>10378</v>
      </c>
      <c r="I2697" s="17" t="s">
        <v>232</v>
      </c>
      <c r="J2697" s="16" t="s">
        <v>12221</v>
      </c>
      <c r="K2697" s="18" t="s">
        <v>3860</v>
      </c>
      <c r="L2697" s="17" t="s">
        <v>167</v>
      </c>
      <c r="M2697" s="16" t="s">
        <v>3861</v>
      </c>
      <c r="N2697" s="16" t="s">
        <v>13</v>
      </c>
      <c r="O2697" s="16" t="s">
        <v>10379</v>
      </c>
    </row>
    <row r="2698" spans="1:15" x14ac:dyDescent="0.25">
      <c r="A2698" s="16">
        <v>297026</v>
      </c>
      <c r="B2698" s="16" t="s">
        <v>809</v>
      </c>
      <c r="C2698" s="16" t="s">
        <v>1538</v>
      </c>
      <c r="D2698" s="16" t="s">
        <v>17</v>
      </c>
      <c r="E2698" s="16">
        <v>216</v>
      </c>
      <c r="F2698" s="16">
        <v>2023</v>
      </c>
      <c r="G2698" s="15" t="s">
        <v>10386</v>
      </c>
      <c r="H2698" s="17" t="s">
        <v>10387</v>
      </c>
      <c r="I2698" s="17" t="s">
        <v>232</v>
      </c>
      <c r="J2698" s="16" t="s">
        <v>2251</v>
      </c>
      <c r="K2698" s="18" t="s">
        <v>10351</v>
      </c>
      <c r="L2698" s="17" t="s">
        <v>167</v>
      </c>
      <c r="M2698" s="16" t="s">
        <v>10388</v>
      </c>
      <c r="N2698" s="16" t="s">
        <v>19</v>
      </c>
      <c r="O2698" s="16" t="s">
        <v>10389</v>
      </c>
    </row>
    <row r="2699" spans="1:15" x14ac:dyDescent="0.25">
      <c r="A2699" s="16">
        <v>297032</v>
      </c>
      <c r="B2699" s="16" t="s">
        <v>924</v>
      </c>
      <c r="C2699" s="16" t="s">
        <v>3614</v>
      </c>
      <c r="D2699" s="16" t="s">
        <v>17</v>
      </c>
      <c r="E2699" s="16">
        <v>168</v>
      </c>
      <c r="F2699" s="16">
        <v>2023</v>
      </c>
      <c r="G2699" s="15" t="s">
        <v>10390</v>
      </c>
      <c r="H2699" s="17" t="s">
        <v>10391</v>
      </c>
      <c r="I2699" s="17" t="s">
        <v>232</v>
      </c>
      <c r="J2699" s="16" t="s">
        <v>225</v>
      </c>
      <c r="K2699" s="18" t="s">
        <v>10392</v>
      </c>
      <c r="L2699" s="17" t="s">
        <v>167</v>
      </c>
      <c r="M2699" s="16" t="s">
        <v>10393</v>
      </c>
      <c r="N2699" s="16" t="s">
        <v>19</v>
      </c>
      <c r="O2699" s="16" t="s">
        <v>10394</v>
      </c>
    </row>
    <row r="2700" spans="1:15" x14ac:dyDescent="0.25">
      <c r="A2700" s="16">
        <v>297659</v>
      </c>
      <c r="B2700" s="16" t="s">
        <v>849</v>
      </c>
      <c r="C2700" s="16" t="s">
        <v>1602</v>
      </c>
      <c r="D2700" s="16" t="s">
        <v>17</v>
      </c>
      <c r="E2700" s="16">
        <v>112</v>
      </c>
      <c r="F2700" s="16">
        <v>2023</v>
      </c>
      <c r="G2700" s="15" t="s">
        <v>11441</v>
      </c>
      <c r="H2700" s="17" t="s">
        <v>11442</v>
      </c>
      <c r="I2700" s="17" t="s">
        <v>232</v>
      </c>
      <c r="J2700" s="16" t="s">
        <v>2214</v>
      </c>
      <c r="K2700" s="18" t="s">
        <v>11443</v>
      </c>
      <c r="L2700" s="17" t="s">
        <v>167</v>
      </c>
      <c r="M2700" s="16" t="s">
        <v>11444</v>
      </c>
      <c r="N2700" s="16" t="s">
        <v>13</v>
      </c>
      <c r="O2700" s="16" t="s">
        <v>11445</v>
      </c>
    </row>
    <row r="2701" spans="1:15" x14ac:dyDescent="0.25">
      <c r="A2701" s="16">
        <v>298532</v>
      </c>
      <c r="B2701" s="16" t="s">
        <v>81</v>
      </c>
      <c r="C2701" s="16" t="s">
        <v>160</v>
      </c>
      <c r="D2701" s="16" t="s">
        <v>17</v>
      </c>
      <c r="E2701" s="16">
        <v>120</v>
      </c>
      <c r="F2701" s="16">
        <v>2023</v>
      </c>
      <c r="G2701" s="15" t="s">
        <v>11473</v>
      </c>
      <c r="H2701" s="17" t="s">
        <v>11474</v>
      </c>
      <c r="I2701" s="17" t="s">
        <v>232</v>
      </c>
      <c r="J2701" s="16" t="s">
        <v>12238</v>
      </c>
      <c r="K2701" s="18" t="s">
        <v>2578</v>
      </c>
      <c r="L2701" s="17" t="s">
        <v>167</v>
      </c>
      <c r="M2701" s="16" t="s">
        <v>11475</v>
      </c>
      <c r="N2701" s="16" t="s">
        <v>22</v>
      </c>
      <c r="O2701" s="16" t="s">
        <v>11476</v>
      </c>
    </row>
    <row r="2702" spans="1:15" x14ac:dyDescent="0.25">
      <c r="A2702" s="16">
        <v>302252</v>
      </c>
      <c r="B2702" s="16" t="s">
        <v>765</v>
      </c>
      <c r="C2702" s="16" t="s">
        <v>1478</v>
      </c>
      <c r="D2702" s="16" t="s">
        <v>17</v>
      </c>
      <c r="E2702" s="16">
        <v>164</v>
      </c>
      <c r="F2702" s="16">
        <v>2023</v>
      </c>
      <c r="G2702" s="15" t="s">
        <v>11484</v>
      </c>
      <c r="H2702" s="17" t="s">
        <v>11485</v>
      </c>
      <c r="I2702" s="17" t="s">
        <v>232</v>
      </c>
      <c r="J2702" s="16" t="s">
        <v>225</v>
      </c>
      <c r="K2702" s="18" t="s">
        <v>11486</v>
      </c>
      <c r="L2702" s="17" t="s">
        <v>167</v>
      </c>
      <c r="M2702" s="16" t="s">
        <v>11487</v>
      </c>
      <c r="N2702" s="16" t="s">
        <v>19</v>
      </c>
      <c r="O2702" s="16" t="s">
        <v>11488</v>
      </c>
    </row>
    <row r="2703" spans="1:15" x14ac:dyDescent="0.25">
      <c r="A2703" s="16">
        <v>302633</v>
      </c>
      <c r="B2703" s="16" t="s">
        <v>11570</v>
      </c>
      <c r="C2703" s="16" t="s">
        <v>11571</v>
      </c>
      <c r="D2703" s="16" t="s">
        <v>17</v>
      </c>
      <c r="E2703" s="16">
        <v>144</v>
      </c>
      <c r="F2703" s="16">
        <v>2023</v>
      </c>
      <c r="G2703" s="15" t="s">
        <v>11572</v>
      </c>
      <c r="H2703" s="17" t="s">
        <v>11573</v>
      </c>
      <c r="I2703" s="17" t="s">
        <v>232</v>
      </c>
      <c r="J2703" s="16" t="s">
        <v>225</v>
      </c>
      <c r="K2703" s="18" t="s">
        <v>4001</v>
      </c>
      <c r="L2703" s="17" t="s">
        <v>167</v>
      </c>
      <c r="M2703" s="16" t="s">
        <v>11574</v>
      </c>
      <c r="N2703" s="16"/>
      <c r="O2703" s="16" t="s">
        <v>11575</v>
      </c>
    </row>
    <row r="2704" spans="1:15" x14ac:dyDescent="0.25">
      <c r="A2704" s="16">
        <v>302636</v>
      </c>
      <c r="B2704" s="16" t="s">
        <v>11576</v>
      </c>
      <c r="C2704" s="16" t="s">
        <v>11577</v>
      </c>
      <c r="D2704" s="16" t="s">
        <v>17</v>
      </c>
      <c r="E2704" s="16">
        <v>136</v>
      </c>
      <c r="F2704" s="16">
        <v>2023</v>
      </c>
      <c r="G2704" s="15" t="s">
        <v>11578</v>
      </c>
      <c r="H2704" s="17" t="s">
        <v>11579</v>
      </c>
      <c r="I2704" s="17" t="s">
        <v>232</v>
      </c>
      <c r="J2704" s="16" t="s">
        <v>12246</v>
      </c>
      <c r="K2704" s="18" t="s">
        <v>11580</v>
      </c>
      <c r="L2704" s="17" t="s">
        <v>167</v>
      </c>
      <c r="M2704" s="16" t="s">
        <v>11581</v>
      </c>
      <c r="N2704" s="16"/>
      <c r="O2704" s="16" t="s">
        <v>13550</v>
      </c>
    </row>
    <row r="2705" spans="1:15" x14ac:dyDescent="0.25">
      <c r="A2705" s="16">
        <v>302714</v>
      </c>
      <c r="B2705" s="16" t="s">
        <v>11590</v>
      </c>
      <c r="C2705" s="16" t="s">
        <v>11591</v>
      </c>
      <c r="D2705" s="16" t="s">
        <v>17</v>
      </c>
      <c r="E2705" s="16">
        <v>156</v>
      </c>
      <c r="F2705" s="16">
        <v>2023</v>
      </c>
      <c r="G2705" s="15" t="s">
        <v>11592</v>
      </c>
      <c r="H2705" s="17" t="s">
        <v>11593</v>
      </c>
      <c r="I2705" s="17" t="s">
        <v>232</v>
      </c>
      <c r="J2705" s="16" t="s">
        <v>225</v>
      </c>
      <c r="K2705" s="18" t="s">
        <v>11594</v>
      </c>
      <c r="L2705" s="17" t="s">
        <v>167</v>
      </c>
      <c r="M2705" s="16" t="s">
        <v>11595</v>
      </c>
      <c r="N2705" s="16"/>
      <c r="O2705" s="16" t="s">
        <v>11596</v>
      </c>
    </row>
    <row r="2706" spans="1:15" x14ac:dyDescent="0.25">
      <c r="A2706" s="16">
        <v>306827</v>
      </c>
      <c r="B2706" s="16" t="s">
        <v>742</v>
      </c>
      <c r="C2706" s="16" t="s">
        <v>1453</v>
      </c>
      <c r="D2706" s="16" t="s">
        <v>17</v>
      </c>
      <c r="E2706" s="16">
        <v>440</v>
      </c>
      <c r="F2706" s="16">
        <v>2023</v>
      </c>
      <c r="G2706" s="15" t="s">
        <v>12310</v>
      </c>
      <c r="H2706" s="17" t="s">
        <v>12311</v>
      </c>
      <c r="I2706" s="17" t="s">
        <v>232</v>
      </c>
      <c r="J2706" s="16" t="s">
        <v>12312</v>
      </c>
      <c r="K2706" s="18" t="s">
        <v>12313</v>
      </c>
      <c r="L2706" s="17" t="s">
        <v>167</v>
      </c>
      <c r="M2706" s="16" t="s">
        <v>12314</v>
      </c>
      <c r="N2706" s="16" t="s">
        <v>19</v>
      </c>
      <c r="O2706" s="16" t="s">
        <v>12315</v>
      </c>
    </row>
    <row r="2707" spans="1:15" x14ac:dyDescent="0.25">
      <c r="A2707" s="16">
        <v>308735</v>
      </c>
      <c r="B2707" s="16" t="s">
        <v>871</v>
      </c>
      <c r="C2707" s="16" t="s">
        <v>1871</v>
      </c>
      <c r="D2707" s="16" t="s">
        <v>17</v>
      </c>
      <c r="E2707" s="16">
        <v>48</v>
      </c>
      <c r="F2707" s="16">
        <v>2023</v>
      </c>
      <c r="G2707" s="15" t="s">
        <v>12521</v>
      </c>
      <c r="H2707" s="17" t="s">
        <v>12522</v>
      </c>
      <c r="I2707" s="17" t="s">
        <v>232</v>
      </c>
      <c r="J2707" s="16" t="s">
        <v>12523</v>
      </c>
      <c r="K2707" s="18" t="s">
        <v>12524</v>
      </c>
      <c r="L2707" s="17" t="s">
        <v>167</v>
      </c>
      <c r="M2707" s="16" t="s">
        <v>12525</v>
      </c>
      <c r="N2707" s="16" t="s">
        <v>13</v>
      </c>
      <c r="O2707" s="16" t="s">
        <v>12526</v>
      </c>
    </row>
    <row r="2708" spans="1:15" x14ac:dyDescent="0.25">
      <c r="A2708" s="16">
        <v>311765</v>
      </c>
      <c r="B2708" s="16" t="s">
        <v>3490</v>
      </c>
      <c r="C2708" s="16" t="s">
        <v>12868</v>
      </c>
      <c r="D2708" s="16" t="s">
        <v>17</v>
      </c>
      <c r="E2708" s="16">
        <v>116</v>
      </c>
      <c r="F2708" s="16">
        <v>2023</v>
      </c>
      <c r="G2708" s="15" t="s">
        <v>12869</v>
      </c>
      <c r="H2708" s="17" t="s">
        <v>12870</v>
      </c>
      <c r="I2708" s="17" t="s">
        <v>232</v>
      </c>
      <c r="J2708" s="16" t="s">
        <v>2251</v>
      </c>
      <c r="K2708" s="18" t="s">
        <v>12871</v>
      </c>
      <c r="L2708" s="17" t="s">
        <v>167</v>
      </c>
      <c r="M2708" s="16" t="s">
        <v>12872</v>
      </c>
      <c r="N2708" s="16"/>
      <c r="O2708" s="16" t="s">
        <v>12873</v>
      </c>
    </row>
    <row r="2709" spans="1:15" x14ac:dyDescent="0.25">
      <c r="A2709" s="16">
        <v>311828</v>
      </c>
      <c r="B2709" s="16" t="s">
        <v>12900</v>
      </c>
      <c r="C2709" s="16" t="s">
        <v>12901</v>
      </c>
      <c r="D2709" s="16" t="s">
        <v>17</v>
      </c>
      <c r="E2709" s="16">
        <v>124</v>
      </c>
      <c r="F2709" s="16">
        <v>2023</v>
      </c>
      <c r="G2709" s="15" t="s">
        <v>12902</v>
      </c>
      <c r="H2709" s="17" t="s">
        <v>12903</v>
      </c>
      <c r="I2709" s="17" t="s">
        <v>232</v>
      </c>
      <c r="J2709" s="16" t="s">
        <v>225</v>
      </c>
      <c r="K2709" s="18" t="s">
        <v>12904</v>
      </c>
      <c r="L2709" s="17" t="s">
        <v>167</v>
      </c>
      <c r="M2709" s="16" t="s">
        <v>12905</v>
      </c>
      <c r="N2709" s="16"/>
      <c r="O2709" s="16" t="s">
        <v>12906</v>
      </c>
    </row>
    <row r="2710" spans="1:15" x14ac:dyDescent="0.25">
      <c r="A2710" s="16">
        <v>311834</v>
      </c>
      <c r="B2710" s="16" t="s">
        <v>12900</v>
      </c>
      <c r="C2710" s="16" t="s">
        <v>12912</v>
      </c>
      <c r="D2710" s="16" t="s">
        <v>17</v>
      </c>
      <c r="E2710" s="16">
        <v>256</v>
      </c>
      <c r="F2710" s="16">
        <v>2023</v>
      </c>
      <c r="G2710" s="15" t="s">
        <v>12913</v>
      </c>
      <c r="H2710" s="17" t="s">
        <v>12914</v>
      </c>
      <c r="I2710" s="17" t="s">
        <v>232</v>
      </c>
      <c r="J2710" s="16" t="s">
        <v>2251</v>
      </c>
      <c r="K2710" s="18" t="s">
        <v>12915</v>
      </c>
      <c r="L2710" s="17" t="s">
        <v>167</v>
      </c>
      <c r="M2710" s="16" t="s">
        <v>12916</v>
      </c>
      <c r="N2710" s="16"/>
      <c r="O2710" s="16" t="s">
        <v>12917</v>
      </c>
    </row>
    <row r="2711" spans="1:15" x14ac:dyDescent="0.25">
      <c r="A2711" s="16">
        <v>311837</v>
      </c>
      <c r="B2711" s="16" t="s">
        <v>12900</v>
      </c>
      <c r="C2711" s="16" t="s">
        <v>12918</v>
      </c>
      <c r="D2711" s="16" t="s">
        <v>17</v>
      </c>
      <c r="E2711" s="16">
        <v>276</v>
      </c>
      <c r="F2711" s="16">
        <v>2023</v>
      </c>
      <c r="G2711" s="15" t="s">
        <v>12919</v>
      </c>
      <c r="H2711" s="17" t="s">
        <v>12920</v>
      </c>
      <c r="I2711" s="17" t="s">
        <v>232</v>
      </c>
      <c r="J2711" s="16" t="s">
        <v>2251</v>
      </c>
      <c r="K2711" s="18" t="s">
        <v>12921</v>
      </c>
      <c r="L2711" s="17" t="s">
        <v>167</v>
      </c>
      <c r="M2711" s="16" t="s">
        <v>12922</v>
      </c>
      <c r="N2711" s="16"/>
      <c r="O2711" s="16" t="s">
        <v>12923</v>
      </c>
    </row>
    <row r="2712" spans="1:15" x14ac:dyDescent="0.25">
      <c r="A2712" s="16">
        <v>311840</v>
      </c>
      <c r="B2712" s="16" t="s">
        <v>12900</v>
      </c>
      <c r="C2712" s="16" t="s">
        <v>12924</v>
      </c>
      <c r="D2712" s="16" t="s">
        <v>17</v>
      </c>
      <c r="E2712" s="16">
        <v>64</v>
      </c>
      <c r="F2712" s="16">
        <v>2023</v>
      </c>
      <c r="G2712" s="15" t="s">
        <v>12925</v>
      </c>
      <c r="H2712" s="17" t="s">
        <v>12926</v>
      </c>
      <c r="I2712" s="17" t="s">
        <v>232</v>
      </c>
      <c r="J2712" s="16" t="s">
        <v>225</v>
      </c>
      <c r="K2712" s="18" t="s">
        <v>12927</v>
      </c>
      <c r="L2712" s="17" t="s">
        <v>167</v>
      </c>
      <c r="M2712" s="16" t="s">
        <v>12928</v>
      </c>
      <c r="N2712" s="16"/>
      <c r="O2712" s="16" t="s">
        <v>12929</v>
      </c>
    </row>
    <row r="2713" spans="1:15" x14ac:dyDescent="0.25">
      <c r="A2713" s="16">
        <v>319391</v>
      </c>
      <c r="B2713" s="16" t="s">
        <v>13552</v>
      </c>
      <c r="C2713" s="16" t="s">
        <v>13553</v>
      </c>
      <c r="D2713" s="16" t="s">
        <v>17</v>
      </c>
      <c r="E2713" s="16">
        <v>192</v>
      </c>
      <c r="F2713" s="16">
        <v>2023</v>
      </c>
      <c r="G2713" s="15" t="s">
        <v>13554</v>
      </c>
      <c r="H2713" s="17" t="s">
        <v>13555</v>
      </c>
      <c r="I2713" s="17" t="s">
        <v>232</v>
      </c>
      <c r="J2713" s="16" t="s">
        <v>225</v>
      </c>
      <c r="K2713" s="18" t="s">
        <v>4001</v>
      </c>
      <c r="L2713" s="17" t="s">
        <v>167</v>
      </c>
      <c r="M2713" s="16" t="s">
        <v>13556</v>
      </c>
      <c r="N2713" s="16"/>
      <c r="O2713" s="16" t="s">
        <v>13557</v>
      </c>
    </row>
    <row r="2714" spans="1:15" x14ac:dyDescent="0.25">
      <c r="A2714" s="16">
        <v>319403</v>
      </c>
      <c r="B2714" s="16" t="s">
        <v>13558</v>
      </c>
      <c r="C2714" s="16" t="s">
        <v>13559</v>
      </c>
      <c r="D2714" s="16" t="s">
        <v>17</v>
      </c>
      <c r="E2714" s="16">
        <v>152</v>
      </c>
      <c r="F2714" s="16">
        <v>2023</v>
      </c>
      <c r="G2714" s="15" t="s">
        <v>13560</v>
      </c>
      <c r="H2714" s="17" t="s">
        <v>13561</v>
      </c>
      <c r="I2714" s="17" t="s">
        <v>232</v>
      </c>
      <c r="J2714" s="16" t="s">
        <v>2285</v>
      </c>
      <c r="K2714" s="18" t="s">
        <v>13562</v>
      </c>
      <c r="L2714" s="17" t="s">
        <v>167</v>
      </c>
      <c r="M2714" s="16" t="s">
        <v>13563</v>
      </c>
      <c r="N2714" s="16"/>
      <c r="O2714" s="16" t="s">
        <v>13625</v>
      </c>
    </row>
    <row r="2715" spans="1:15" x14ac:dyDescent="0.25">
      <c r="A2715" s="16">
        <v>320774</v>
      </c>
      <c r="B2715" s="16" t="s">
        <v>763</v>
      </c>
      <c r="C2715" s="16" t="s">
        <v>1476</v>
      </c>
      <c r="D2715" s="16" t="s">
        <v>17</v>
      </c>
      <c r="E2715" s="16">
        <v>280</v>
      </c>
      <c r="F2715" s="16">
        <v>2023</v>
      </c>
      <c r="G2715" s="15" t="s">
        <v>13630</v>
      </c>
      <c r="H2715" s="17" t="s">
        <v>13631</v>
      </c>
      <c r="I2715" s="17" t="s">
        <v>232</v>
      </c>
      <c r="J2715" s="16" t="s">
        <v>205</v>
      </c>
      <c r="K2715" s="18" t="s">
        <v>13632</v>
      </c>
      <c r="L2715" s="17" t="s">
        <v>167</v>
      </c>
      <c r="M2715" s="16" t="s">
        <v>2773</v>
      </c>
      <c r="N2715" s="16" t="s">
        <v>19</v>
      </c>
      <c r="O2715" s="16" t="s">
        <v>13633</v>
      </c>
    </row>
    <row r="2716" spans="1:15" x14ac:dyDescent="0.25">
      <c r="A2716" s="16">
        <v>321197</v>
      </c>
      <c r="B2716" s="16" t="s">
        <v>915</v>
      </c>
      <c r="C2716" s="16" t="s">
        <v>1717</v>
      </c>
      <c r="D2716" s="16" t="s">
        <v>17</v>
      </c>
      <c r="E2716" s="16">
        <v>192</v>
      </c>
      <c r="F2716" s="16">
        <v>2023</v>
      </c>
      <c r="G2716" s="15" t="s">
        <v>13696</v>
      </c>
      <c r="H2716" s="17" t="s">
        <v>13697</v>
      </c>
      <c r="I2716" s="17" t="s">
        <v>232</v>
      </c>
      <c r="J2716" s="16" t="s">
        <v>225</v>
      </c>
      <c r="K2716" s="18" t="s">
        <v>13698</v>
      </c>
      <c r="L2716" s="17" t="s">
        <v>167</v>
      </c>
      <c r="M2716" s="16" t="s">
        <v>13699</v>
      </c>
      <c r="N2716" s="16" t="s">
        <v>13</v>
      </c>
      <c r="O2716" s="16" t="s">
        <v>13700</v>
      </c>
    </row>
    <row r="2717" spans="1:15" x14ac:dyDescent="0.25">
      <c r="A2717" s="16">
        <v>321221</v>
      </c>
      <c r="B2717" s="16" t="s">
        <v>4496</v>
      </c>
      <c r="C2717" s="16" t="s">
        <v>4497</v>
      </c>
      <c r="D2717" s="16" t="s">
        <v>12</v>
      </c>
      <c r="E2717" s="16">
        <v>292</v>
      </c>
      <c r="F2717" s="16">
        <v>2023</v>
      </c>
      <c r="G2717" s="15" t="s">
        <v>13710</v>
      </c>
      <c r="H2717" s="17" t="s">
        <v>13711</v>
      </c>
      <c r="I2717" s="17" t="s">
        <v>232</v>
      </c>
      <c r="J2717" s="16" t="s">
        <v>225</v>
      </c>
      <c r="K2717" s="18" t="s">
        <v>13705</v>
      </c>
      <c r="L2717" s="17" t="s">
        <v>167</v>
      </c>
      <c r="M2717" s="16" t="s">
        <v>4499</v>
      </c>
      <c r="N2717" s="16" t="s">
        <v>19</v>
      </c>
      <c r="O2717" s="16" t="s">
        <v>13712</v>
      </c>
    </row>
    <row r="2718" spans="1:15" x14ac:dyDescent="0.25">
      <c r="A2718" s="16">
        <v>321227</v>
      </c>
      <c r="B2718" s="16" t="s">
        <v>924</v>
      </c>
      <c r="C2718" s="16" t="s">
        <v>4186</v>
      </c>
      <c r="D2718" s="16" t="s">
        <v>17</v>
      </c>
      <c r="E2718" s="16">
        <v>180</v>
      </c>
      <c r="F2718" s="16">
        <v>2023</v>
      </c>
      <c r="G2718" s="15" t="s">
        <v>13713</v>
      </c>
      <c r="H2718" s="17" t="s">
        <v>13714</v>
      </c>
      <c r="I2718" s="17" t="s">
        <v>232</v>
      </c>
      <c r="J2718" s="16" t="s">
        <v>225</v>
      </c>
      <c r="K2718" s="18" t="s">
        <v>13705</v>
      </c>
      <c r="L2718" s="17" t="s">
        <v>167</v>
      </c>
      <c r="M2718" s="16" t="s">
        <v>13715</v>
      </c>
      <c r="N2718" s="16" t="s">
        <v>19</v>
      </c>
      <c r="O2718" s="16" t="s">
        <v>13716</v>
      </c>
    </row>
    <row r="2719" spans="1:15" x14ac:dyDescent="0.25">
      <c r="A2719" s="16">
        <v>322610</v>
      </c>
      <c r="B2719" s="16" t="s">
        <v>695</v>
      </c>
      <c r="C2719" s="16" t="s">
        <v>1387</v>
      </c>
      <c r="D2719" s="16" t="s">
        <v>12</v>
      </c>
      <c r="E2719" s="16">
        <v>396</v>
      </c>
      <c r="F2719" s="16">
        <v>2022</v>
      </c>
      <c r="G2719" s="15" t="s">
        <v>13803</v>
      </c>
      <c r="H2719" s="17" t="s">
        <v>13804</v>
      </c>
      <c r="I2719" s="17" t="s">
        <v>232</v>
      </c>
      <c r="J2719" s="16" t="s">
        <v>2238</v>
      </c>
      <c r="K2719" s="18" t="s">
        <v>13805</v>
      </c>
      <c r="L2719" s="17" t="s">
        <v>167</v>
      </c>
      <c r="M2719" s="16" t="s">
        <v>2753</v>
      </c>
      <c r="N2719" s="16" t="s">
        <v>19</v>
      </c>
      <c r="O2719" s="16" t="s">
        <v>13806</v>
      </c>
    </row>
    <row r="2720" spans="1:15" x14ac:dyDescent="0.25">
      <c r="A2720" s="16">
        <v>326156</v>
      </c>
      <c r="B2720" s="16" t="s">
        <v>3257</v>
      </c>
      <c r="C2720" s="16" t="s">
        <v>14133</v>
      </c>
      <c r="D2720" s="16" t="s">
        <v>17</v>
      </c>
      <c r="E2720" s="16">
        <v>332</v>
      </c>
      <c r="F2720" s="16">
        <v>2023</v>
      </c>
      <c r="G2720" s="15" t="s">
        <v>14134</v>
      </c>
      <c r="H2720" s="17" t="s">
        <v>14135</v>
      </c>
      <c r="I2720" s="17" t="s">
        <v>232</v>
      </c>
      <c r="J2720" s="16" t="s">
        <v>225</v>
      </c>
      <c r="K2720" s="18" t="s">
        <v>14136</v>
      </c>
      <c r="L2720" s="17" t="s">
        <v>167</v>
      </c>
      <c r="M2720" s="16" t="s">
        <v>14137</v>
      </c>
      <c r="N2720" s="16" t="s">
        <v>19</v>
      </c>
      <c r="O2720" s="16" t="s">
        <v>14138</v>
      </c>
    </row>
    <row r="2721" spans="1:15" x14ac:dyDescent="0.25">
      <c r="A2721" s="16">
        <v>329111</v>
      </c>
      <c r="B2721" s="16" t="s">
        <v>924</v>
      </c>
      <c r="C2721" s="16" t="s">
        <v>3804</v>
      </c>
      <c r="D2721" s="16" t="s">
        <v>17</v>
      </c>
      <c r="E2721" s="16">
        <v>200</v>
      </c>
      <c r="F2721" s="16">
        <v>2023</v>
      </c>
      <c r="G2721" s="15" t="s">
        <v>14277</v>
      </c>
      <c r="H2721" s="17" t="s">
        <v>14278</v>
      </c>
      <c r="I2721" s="17" t="s">
        <v>232</v>
      </c>
      <c r="J2721" s="16" t="s">
        <v>225</v>
      </c>
      <c r="K2721" s="18" t="s">
        <v>14279</v>
      </c>
      <c r="L2721" s="17" t="s">
        <v>167</v>
      </c>
      <c r="M2721" s="16" t="s">
        <v>14280</v>
      </c>
      <c r="N2721" s="16" t="s">
        <v>19</v>
      </c>
      <c r="O2721" s="16" t="s">
        <v>14281</v>
      </c>
    </row>
    <row r="2722" spans="1:15" x14ac:dyDescent="0.25">
      <c r="A2722" s="16">
        <v>333242</v>
      </c>
      <c r="B2722" s="16" t="s">
        <v>14545</v>
      </c>
      <c r="C2722" s="16" t="s">
        <v>14546</v>
      </c>
      <c r="D2722" s="16" t="s">
        <v>17</v>
      </c>
      <c r="E2722" s="16">
        <v>156</v>
      </c>
      <c r="F2722" s="16">
        <v>2023</v>
      </c>
      <c r="G2722" s="15" t="s">
        <v>14547</v>
      </c>
      <c r="H2722" s="17" t="s">
        <v>14548</v>
      </c>
      <c r="I2722" s="17" t="s">
        <v>232</v>
      </c>
      <c r="J2722" s="16" t="s">
        <v>4078</v>
      </c>
      <c r="K2722" s="18" t="s">
        <v>14549</v>
      </c>
      <c r="L2722" s="17" t="s">
        <v>167</v>
      </c>
      <c r="M2722" s="16" t="s">
        <v>14550</v>
      </c>
      <c r="N2722" s="16"/>
      <c r="O2722" s="16" t="s">
        <v>14551</v>
      </c>
    </row>
    <row r="2723" spans="1:15" x14ac:dyDescent="0.25">
      <c r="A2723" s="16">
        <v>333245</v>
      </c>
      <c r="B2723" s="16" t="s">
        <v>14552</v>
      </c>
      <c r="C2723" s="16" t="s">
        <v>14553</v>
      </c>
      <c r="D2723" s="16" t="s">
        <v>17</v>
      </c>
      <c r="E2723" s="16">
        <v>48</v>
      </c>
      <c r="F2723" s="16">
        <v>2023</v>
      </c>
      <c r="G2723" s="15" t="s">
        <v>14554</v>
      </c>
      <c r="H2723" s="17" t="s">
        <v>14555</v>
      </c>
      <c r="I2723" s="17" t="s">
        <v>232</v>
      </c>
      <c r="J2723" s="16" t="s">
        <v>188</v>
      </c>
      <c r="K2723" s="18" t="s">
        <v>14556</v>
      </c>
      <c r="L2723" s="17" t="s">
        <v>167</v>
      </c>
      <c r="M2723" s="16" t="s">
        <v>14557</v>
      </c>
      <c r="N2723" s="16"/>
      <c r="O2723" s="16" t="s">
        <v>14558</v>
      </c>
    </row>
    <row r="2724" spans="1:15" x14ac:dyDescent="0.25">
      <c r="A2724" s="16">
        <v>341138</v>
      </c>
      <c r="B2724" s="16" t="s">
        <v>762</v>
      </c>
      <c r="C2724" s="16" t="s">
        <v>2035</v>
      </c>
      <c r="D2724" s="16" t="s">
        <v>17</v>
      </c>
      <c r="E2724" s="16">
        <v>144</v>
      </c>
      <c r="F2724" s="16">
        <v>2023</v>
      </c>
      <c r="G2724" s="15" t="s">
        <v>14864</v>
      </c>
      <c r="H2724" s="17" t="s">
        <v>14865</v>
      </c>
      <c r="I2724" s="17" t="s">
        <v>232</v>
      </c>
      <c r="J2724" s="16" t="s">
        <v>186</v>
      </c>
      <c r="K2724" s="18" t="s">
        <v>14866</v>
      </c>
      <c r="L2724" s="17" t="s">
        <v>167</v>
      </c>
      <c r="M2724" s="16" t="s">
        <v>14867</v>
      </c>
      <c r="N2724" s="16" t="s">
        <v>13</v>
      </c>
      <c r="O2724" s="16" t="s">
        <v>14868</v>
      </c>
    </row>
    <row r="2725" spans="1:15" x14ac:dyDescent="0.25">
      <c r="A2725" s="16">
        <v>341255</v>
      </c>
      <c r="B2725" s="16" t="s">
        <v>607</v>
      </c>
      <c r="C2725" s="16" t="s">
        <v>1731</v>
      </c>
      <c r="D2725" s="16" t="s">
        <v>17</v>
      </c>
      <c r="E2725" s="16">
        <v>188</v>
      </c>
      <c r="F2725" s="16">
        <v>2023</v>
      </c>
      <c r="G2725" s="15" t="s">
        <v>14912</v>
      </c>
      <c r="H2725" s="17" t="s">
        <v>14913</v>
      </c>
      <c r="I2725" s="17" t="s">
        <v>232</v>
      </c>
      <c r="J2725" s="16" t="s">
        <v>1731</v>
      </c>
      <c r="K2725" s="18" t="s">
        <v>14914</v>
      </c>
      <c r="L2725" s="17" t="s">
        <v>167</v>
      </c>
      <c r="M2725" s="16" t="s">
        <v>3476</v>
      </c>
      <c r="N2725" s="16" t="s">
        <v>13</v>
      </c>
      <c r="O2725" s="16" t="s">
        <v>14915</v>
      </c>
    </row>
    <row r="2726" spans="1:15" x14ac:dyDescent="0.25">
      <c r="A2726" s="16">
        <v>349967</v>
      </c>
      <c r="B2726" s="16" t="s">
        <v>4063</v>
      </c>
      <c r="C2726" s="16" t="s">
        <v>4064</v>
      </c>
      <c r="D2726" s="16" t="s">
        <v>17</v>
      </c>
      <c r="E2726" s="16">
        <v>208</v>
      </c>
      <c r="F2726" s="16">
        <v>2023</v>
      </c>
      <c r="G2726" s="15" t="s">
        <v>15148</v>
      </c>
      <c r="H2726" s="17" t="s">
        <v>15149</v>
      </c>
      <c r="I2726" s="17" t="s">
        <v>232</v>
      </c>
      <c r="J2726" s="16" t="s">
        <v>4065</v>
      </c>
      <c r="K2726" s="18" t="s">
        <v>15150</v>
      </c>
      <c r="L2726" s="17" t="s">
        <v>167</v>
      </c>
      <c r="M2726" s="16" t="s">
        <v>15151</v>
      </c>
      <c r="N2726" s="16" t="s">
        <v>19</v>
      </c>
      <c r="O2726" s="16" t="s">
        <v>15152</v>
      </c>
    </row>
    <row r="2727" spans="1:15" x14ac:dyDescent="0.25">
      <c r="A2727" s="16">
        <v>351809</v>
      </c>
      <c r="B2727" s="16" t="s">
        <v>498</v>
      </c>
      <c r="C2727" s="16" t="s">
        <v>4727</v>
      </c>
      <c r="D2727" s="16" t="s">
        <v>17</v>
      </c>
      <c r="E2727" s="16">
        <v>364</v>
      </c>
      <c r="F2727" s="16">
        <v>2023</v>
      </c>
      <c r="G2727" s="15" t="s">
        <v>15189</v>
      </c>
      <c r="H2727" s="17" t="s">
        <v>15190</v>
      </c>
      <c r="I2727" s="17" t="s">
        <v>232</v>
      </c>
      <c r="J2727" s="16" t="s">
        <v>188</v>
      </c>
      <c r="K2727" s="18" t="s">
        <v>15191</v>
      </c>
      <c r="L2727" s="17" t="s">
        <v>167</v>
      </c>
      <c r="M2727" s="16" t="s">
        <v>15192</v>
      </c>
      <c r="N2727" s="16" t="s">
        <v>19</v>
      </c>
      <c r="O2727" s="16" t="s">
        <v>15193</v>
      </c>
    </row>
    <row r="2728" spans="1:15" x14ac:dyDescent="0.25">
      <c r="A2728" s="16">
        <v>352310</v>
      </c>
      <c r="B2728" s="16" t="s">
        <v>886</v>
      </c>
      <c r="C2728" s="16" t="s">
        <v>15415</v>
      </c>
      <c r="D2728" s="16" t="s">
        <v>17</v>
      </c>
      <c r="E2728" s="16">
        <v>116</v>
      </c>
      <c r="F2728" s="16">
        <v>2023</v>
      </c>
      <c r="G2728" s="15" t="s">
        <v>15416</v>
      </c>
      <c r="H2728" s="17" t="s">
        <v>15417</v>
      </c>
      <c r="I2728" s="17" t="s">
        <v>232</v>
      </c>
      <c r="J2728" s="16" t="s">
        <v>2251</v>
      </c>
      <c r="K2728" s="18">
        <v>38757</v>
      </c>
      <c r="L2728" s="17" t="s">
        <v>167</v>
      </c>
      <c r="M2728" s="16" t="s">
        <v>15418</v>
      </c>
      <c r="N2728" s="16"/>
      <c r="O2728" s="16" t="s">
        <v>15419</v>
      </c>
    </row>
    <row r="2729" spans="1:15" x14ac:dyDescent="0.25">
      <c r="A2729" s="16">
        <v>354521</v>
      </c>
      <c r="B2729" s="16" t="s">
        <v>4827</v>
      </c>
      <c r="C2729" s="16" t="s">
        <v>4828</v>
      </c>
      <c r="D2729" s="16" t="s">
        <v>17</v>
      </c>
      <c r="E2729" s="16">
        <v>132</v>
      </c>
      <c r="F2729" s="16">
        <v>2023</v>
      </c>
      <c r="G2729" s="15" t="s">
        <v>15575</v>
      </c>
      <c r="H2729" s="17" t="s">
        <v>15576</v>
      </c>
      <c r="I2729" s="17" t="s">
        <v>232</v>
      </c>
      <c r="J2729" s="16" t="s">
        <v>188</v>
      </c>
      <c r="K2729" s="18" t="s">
        <v>4829</v>
      </c>
      <c r="L2729" s="17" t="s">
        <v>167</v>
      </c>
      <c r="M2729" s="16" t="s">
        <v>4830</v>
      </c>
      <c r="N2729" s="16" t="s">
        <v>19</v>
      </c>
      <c r="O2729" s="16" t="s">
        <v>15577</v>
      </c>
    </row>
    <row r="2730" spans="1:15" x14ac:dyDescent="0.25">
      <c r="A2730" s="16">
        <v>356147</v>
      </c>
      <c r="B2730" s="16" t="s">
        <v>660</v>
      </c>
      <c r="C2730" s="16" t="s">
        <v>1333</v>
      </c>
      <c r="D2730" s="16" t="s">
        <v>17</v>
      </c>
      <c r="E2730" s="16">
        <v>160</v>
      </c>
      <c r="F2730" s="16">
        <v>2024</v>
      </c>
      <c r="G2730" s="15" t="s">
        <v>15707</v>
      </c>
      <c r="H2730" s="17" t="s">
        <v>15708</v>
      </c>
      <c r="I2730" s="17" t="s">
        <v>232</v>
      </c>
      <c r="J2730" s="16" t="s">
        <v>2238</v>
      </c>
      <c r="K2730" s="18" t="s">
        <v>15709</v>
      </c>
      <c r="L2730" s="17" t="s">
        <v>167</v>
      </c>
      <c r="M2730" s="16" t="s">
        <v>15710</v>
      </c>
      <c r="N2730" s="16" t="s">
        <v>19</v>
      </c>
      <c r="O2730" s="16" t="s">
        <v>15711</v>
      </c>
    </row>
    <row r="2731" spans="1:15" x14ac:dyDescent="0.25">
      <c r="A2731" s="16">
        <v>362315</v>
      </c>
      <c r="B2731" s="16" t="s">
        <v>718</v>
      </c>
      <c r="C2731" s="16" t="s">
        <v>13549</v>
      </c>
      <c r="D2731" s="16" t="s">
        <v>12</v>
      </c>
      <c r="E2731" s="16">
        <v>500</v>
      </c>
      <c r="F2731" s="16">
        <v>2024</v>
      </c>
      <c r="G2731" s="15" t="s">
        <v>15892</v>
      </c>
      <c r="H2731" s="17" t="s">
        <v>15893</v>
      </c>
      <c r="I2731" s="17" t="s">
        <v>232</v>
      </c>
      <c r="J2731" s="16" t="s">
        <v>188</v>
      </c>
      <c r="K2731" s="18" t="s">
        <v>15894</v>
      </c>
      <c r="L2731" s="17" t="s">
        <v>167</v>
      </c>
      <c r="M2731" s="16" t="s">
        <v>4414</v>
      </c>
      <c r="N2731" s="16" t="s">
        <v>22</v>
      </c>
      <c r="O2731" s="16" t="s">
        <v>15895</v>
      </c>
    </row>
    <row r="2732" spans="1:15" x14ac:dyDescent="0.25">
      <c r="A2732" s="16">
        <v>362834</v>
      </c>
      <c r="B2732" s="16" t="s">
        <v>16687</v>
      </c>
      <c r="C2732" s="16" t="s">
        <v>4576</v>
      </c>
      <c r="D2732" s="16" t="s">
        <v>17</v>
      </c>
      <c r="E2732" s="16">
        <v>136</v>
      </c>
      <c r="F2732" s="16">
        <v>2024</v>
      </c>
      <c r="G2732" s="15" t="s">
        <v>16080</v>
      </c>
      <c r="H2732" s="17" t="s">
        <v>16081</v>
      </c>
      <c r="I2732" s="17" t="s">
        <v>232</v>
      </c>
      <c r="J2732" s="16" t="s">
        <v>188</v>
      </c>
      <c r="K2732" s="18" t="s">
        <v>17799</v>
      </c>
      <c r="L2732" s="17" t="s">
        <v>167</v>
      </c>
      <c r="M2732" s="16" t="s">
        <v>16082</v>
      </c>
      <c r="N2732" s="16"/>
      <c r="O2732" s="16" t="s">
        <v>16083</v>
      </c>
    </row>
    <row r="2733" spans="1:15" x14ac:dyDescent="0.25">
      <c r="A2733" s="16">
        <v>362873</v>
      </c>
      <c r="B2733" s="16" t="s">
        <v>16115</v>
      </c>
      <c r="C2733" s="16" t="s">
        <v>16116</v>
      </c>
      <c r="D2733" s="16" t="s">
        <v>17</v>
      </c>
      <c r="E2733" s="16">
        <v>120</v>
      </c>
      <c r="F2733" s="16">
        <v>2024</v>
      </c>
      <c r="G2733" s="15" t="s">
        <v>16117</v>
      </c>
      <c r="H2733" s="17" t="s">
        <v>16118</v>
      </c>
      <c r="I2733" s="17" t="s">
        <v>232</v>
      </c>
      <c r="J2733" s="16" t="s">
        <v>2251</v>
      </c>
      <c r="K2733" s="18" t="s">
        <v>4001</v>
      </c>
      <c r="L2733" s="17" t="s">
        <v>167</v>
      </c>
      <c r="M2733" s="16" t="s">
        <v>16119</v>
      </c>
      <c r="N2733" s="16"/>
      <c r="O2733" s="16" t="s">
        <v>16120</v>
      </c>
    </row>
    <row r="2734" spans="1:15" x14ac:dyDescent="0.25">
      <c r="A2734" s="16">
        <v>362951</v>
      </c>
      <c r="B2734" s="16" t="s">
        <v>759</v>
      </c>
      <c r="C2734" s="16" t="s">
        <v>3258</v>
      </c>
      <c r="D2734" s="16" t="s">
        <v>17</v>
      </c>
      <c r="E2734" s="16">
        <v>64</v>
      </c>
      <c r="F2734" s="16">
        <v>2024</v>
      </c>
      <c r="G2734" s="15" t="s">
        <v>16155</v>
      </c>
      <c r="H2734" s="17" t="s">
        <v>16156</v>
      </c>
      <c r="I2734" s="17" t="s">
        <v>232</v>
      </c>
      <c r="J2734" s="16" t="s">
        <v>188</v>
      </c>
      <c r="K2734" s="18" t="s">
        <v>16157</v>
      </c>
      <c r="L2734" s="17" t="s">
        <v>167</v>
      </c>
      <c r="M2734" s="16" t="s">
        <v>16158</v>
      </c>
      <c r="N2734" s="16" t="s">
        <v>19</v>
      </c>
      <c r="O2734" s="16" t="s">
        <v>16159</v>
      </c>
    </row>
    <row r="2735" spans="1:15" x14ac:dyDescent="0.25">
      <c r="A2735" s="16">
        <v>367010</v>
      </c>
      <c r="B2735" s="16" t="s">
        <v>803</v>
      </c>
      <c r="C2735" s="16" t="s">
        <v>1530</v>
      </c>
      <c r="D2735" s="16" t="s">
        <v>17</v>
      </c>
      <c r="E2735" s="16">
        <v>396</v>
      </c>
      <c r="F2735" s="16">
        <v>2024</v>
      </c>
      <c r="G2735" s="15" t="s">
        <v>16638</v>
      </c>
      <c r="H2735" s="17" t="s">
        <v>16639</v>
      </c>
      <c r="I2735" s="17" t="s">
        <v>232</v>
      </c>
      <c r="J2735" s="16" t="s">
        <v>2214</v>
      </c>
      <c r="K2735" s="18" t="s">
        <v>2588</v>
      </c>
      <c r="L2735" s="17" t="s">
        <v>167</v>
      </c>
      <c r="M2735" s="16" t="s">
        <v>4772</v>
      </c>
      <c r="N2735" s="16" t="s">
        <v>13</v>
      </c>
      <c r="O2735" s="16" t="s">
        <v>16640</v>
      </c>
    </row>
    <row r="2736" spans="1:15" x14ac:dyDescent="0.25">
      <c r="A2736" s="16">
        <v>367397</v>
      </c>
      <c r="B2736" s="16" t="s">
        <v>16687</v>
      </c>
      <c r="C2736" s="16" t="s">
        <v>16688</v>
      </c>
      <c r="D2736" s="16" t="s">
        <v>17</v>
      </c>
      <c r="E2736" s="16">
        <v>84</v>
      </c>
      <c r="F2736" s="16">
        <v>2024</v>
      </c>
      <c r="G2736" s="15" t="s">
        <v>16689</v>
      </c>
      <c r="H2736" s="17" t="s">
        <v>16690</v>
      </c>
      <c r="I2736" s="17" t="s">
        <v>232</v>
      </c>
      <c r="J2736" s="16" t="s">
        <v>4078</v>
      </c>
      <c r="K2736" s="18" t="s">
        <v>16691</v>
      </c>
      <c r="L2736" s="17" t="s">
        <v>167</v>
      </c>
      <c r="M2736" s="16" t="s">
        <v>16692</v>
      </c>
      <c r="N2736" s="16"/>
      <c r="O2736" s="16" t="s">
        <v>16693</v>
      </c>
    </row>
    <row r="2737" spans="1:15" x14ac:dyDescent="0.25">
      <c r="A2737" s="16">
        <v>367418</v>
      </c>
      <c r="B2737" s="16" t="s">
        <v>16704</v>
      </c>
      <c r="C2737" s="16" t="s">
        <v>16705</v>
      </c>
      <c r="D2737" s="16" t="s">
        <v>17</v>
      </c>
      <c r="E2737" s="16">
        <v>108</v>
      </c>
      <c r="F2737" s="16">
        <v>2024</v>
      </c>
      <c r="G2737" s="15" t="s">
        <v>16706</v>
      </c>
      <c r="H2737" s="17" t="s">
        <v>16707</v>
      </c>
      <c r="I2737" s="17" t="s">
        <v>232</v>
      </c>
      <c r="J2737" s="16" t="s">
        <v>188</v>
      </c>
      <c r="K2737" s="18" t="s">
        <v>15310</v>
      </c>
      <c r="L2737" s="17" t="s">
        <v>167</v>
      </c>
      <c r="M2737" s="16" t="s">
        <v>16708</v>
      </c>
      <c r="N2737" s="16"/>
      <c r="O2737" s="16" t="s">
        <v>16709</v>
      </c>
    </row>
    <row r="2738" spans="1:15" x14ac:dyDescent="0.25">
      <c r="A2738" s="16">
        <v>367436</v>
      </c>
      <c r="B2738" s="16" t="s">
        <v>16721</v>
      </c>
      <c r="C2738" s="16" t="s">
        <v>16722</v>
      </c>
      <c r="D2738" s="16" t="s">
        <v>17</v>
      </c>
      <c r="E2738" s="16">
        <v>72</v>
      </c>
      <c r="F2738" s="16">
        <v>2024</v>
      </c>
      <c r="G2738" s="15" t="s">
        <v>16723</v>
      </c>
      <c r="H2738" s="17" t="s">
        <v>16724</v>
      </c>
      <c r="I2738" s="17" t="s">
        <v>232</v>
      </c>
      <c r="J2738" s="16" t="s">
        <v>188</v>
      </c>
      <c r="K2738" s="18" t="s">
        <v>16725</v>
      </c>
      <c r="L2738" s="17" t="s">
        <v>167</v>
      </c>
      <c r="M2738" s="16" t="s">
        <v>16726</v>
      </c>
      <c r="N2738" s="16"/>
      <c r="O2738" s="16" t="s">
        <v>16727</v>
      </c>
    </row>
    <row r="2739" spans="1:15" x14ac:dyDescent="0.25">
      <c r="A2739" s="16">
        <v>367460</v>
      </c>
      <c r="B2739" s="16" t="s">
        <v>16740</v>
      </c>
      <c r="C2739" s="16" t="s">
        <v>16741</v>
      </c>
      <c r="D2739" s="16" t="s">
        <v>17</v>
      </c>
      <c r="E2739" s="16">
        <v>112</v>
      </c>
      <c r="F2739" s="16">
        <v>2024</v>
      </c>
      <c r="G2739" s="15" t="s">
        <v>16742</v>
      </c>
      <c r="H2739" s="17" t="s">
        <v>16743</v>
      </c>
      <c r="I2739" s="17" t="s">
        <v>232</v>
      </c>
      <c r="J2739" s="16" t="s">
        <v>225</v>
      </c>
      <c r="K2739" s="18" t="s">
        <v>16744</v>
      </c>
      <c r="L2739" s="17" t="s">
        <v>167</v>
      </c>
      <c r="M2739" s="16" t="s">
        <v>16745</v>
      </c>
      <c r="N2739" s="16"/>
      <c r="O2739" s="16" t="s">
        <v>16746</v>
      </c>
    </row>
    <row r="2740" spans="1:15" x14ac:dyDescent="0.25">
      <c r="A2740" s="16">
        <v>379355</v>
      </c>
      <c r="B2740" s="16" t="s">
        <v>762</v>
      </c>
      <c r="C2740" s="16" t="s">
        <v>1475</v>
      </c>
      <c r="D2740" s="16" t="s">
        <v>17</v>
      </c>
      <c r="E2740" s="16">
        <v>192</v>
      </c>
      <c r="F2740" s="16">
        <v>2024</v>
      </c>
      <c r="G2740" s="15" t="s">
        <v>17216</v>
      </c>
      <c r="H2740" s="17" t="s">
        <v>17217</v>
      </c>
      <c r="I2740" s="17" t="s">
        <v>232</v>
      </c>
      <c r="J2740" s="16" t="s">
        <v>188</v>
      </c>
      <c r="K2740" s="18" t="s">
        <v>17218</v>
      </c>
      <c r="L2740" s="17" t="s">
        <v>167</v>
      </c>
      <c r="M2740" s="16" t="s">
        <v>2772</v>
      </c>
      <c r="N2740" s="16" t="s">
        <v>13</v>
      </c>
      <c r="O2740" s="16" t="s">
        <v>17219</v>
      </c>
    </row>
    <row r="2741" spans="1:15" x14ac:dyDescent="0.25">
      <c r="A2741" s="16">
        <v>379946</v>
      </c>
      <c r="B2741" s="16" t="s">
        <v>73</v>
      </c>
      <c r="C2741" s="16" t="s">
        <v>140</v>
      </c>
      <c r="D2741" s="16" t="s">
        <v>17</v>
      </c>
      <c r="E2741" s="16">
        <v>256</v>
      </c>
      <c r="F2741" s="16">
        <v>2024</v>
      </c>
      <c r="G2741" s="15" t="s">
        <v>17239</v>
      </c>
      <c r="H2741" s="17" t="s">
        <v>17240</v>
      </c>
      <c r="I2741" s="17" t="s">
        <v>232</v>
      </c>
      <c r="J2741" s="16" t="s">
        <v>188</v>
      </c>
      <c r="K2741" s="18" t="s">
        <v>17241</v>
      </c>
      <c r="L2741" s="17" t="s">
        <v>167</v>
      </c>
      <c r="M2741" s="16" t="s">
        <v>180</v>
      </c>
      <c r="N2741" s="16" t="s">
        <v>13</v>
      </c>
      <c r="O2741" s="16" t="s">
        <v>17242</v>
      </c>
    </row>
    <row r="2742" spans="1:15" x14ac:dyDescent="0.25">
      <c r="A2742" s="16">
        <v>382067</v>
      </c>
      <c r="B2742" s="16" t="s">
        <v>809</v>
      </c>
      <c r="C2742" s="16" t="s">
        <v>1537</v>
      </c>
      <c r="D2742" s="16" t="s">
        <v>17</v>
      </c>
      <c r="E2742" s="16">
        <v>120</v>
      </c>
      <c r="F2742" s="16">
        <v>2024</v>
      </c>
      <c r="G2742" s="15" t="s">
        <v>17434</v>
      </c>
      <c r="H2742" s="17" t="s">
        <v>17435</v>
      </c>
      <c r="I2742" s="17" t="s">
        <v>232</v>
      </c>
      <c r="J2742" s="16" t="s">
        <v>17436</v>
      </c>
      <c r="K2742" s="18" t="s">
        <v>17437</v>
      </c>
      <c r="L2742" s="17" t="s">
        <v>167</v>
      </c>
      <c r="M2742" s="16" t="s">
        <v>17438</v>
      </c>
      <c r="N2742" s="16" t="s">
        <v>19</v>
      </c>
      <c r="O2742" s="16" t="s">
        <v>17439</v>
      </c>
    </row>
    <row r="2743" spans="1:15" x14ac:dyDescent="0.25">
      <c r="A2743" s="16">
        <v>382310</v>
      </c>
      <c r="B2743" s="16" t="s">
        <v>1027</v>
      </c>
      <c r="C2743" s="16" t="s">
        <v>1940</v>
      </c>
      <c r="D2743" s="16" t="s">
        <v>12</v>
      </c>
      <c r="E2743" s="16">
        <v>340</v>
      </c>
      <c r="F2743" s="16">
        <v>2024</v>
      </c>
      <c r="G2743" s="15" t="s">
        <v>17452</v>
      </c>
      <c r="H2743" s="17" t="s">
        <v>17453</v>
      </c>
      <c r="I2743" s="17" t="s">
        <v>232</v>
      </c>
      <c r="J2743" s="16" t="s">
        <v>2285</v>
      </c>
      <c r="K2743" s="18" t="s">
        <v>17454</v>
      </c>
      <c r="L2743" s="17" t="s">
        <v>167</v>
      </c>
      <c r="M2743" s="16" t="s">
        <v>17455</v>
      </c>
      <c r="N2743" s="16" t="s">
        <v>13</v>
      </c>
      <c r="O2743" s="16" t="s">
        <v>17456</v>
      </c>
    </row>
    <row r="2744" spans="1:15" x14ac:dyDescent="0.25">
      <c r="A2744" s="16">
        <v>382343</v>
      </c>
      <c r="B2744" s="16" t="s">
        <v>1028</v>
      </c>
      <c r="C2744" s="16" t="s">
        <v>1941</v>
      </c>
      <c r="D2744" s="16" t="s">
        <v>17</v>
      </c>
      <c r="E2744" s="16">
        <v>192</v>
      </c>
      <c r="F2744" s="16">
        <v>2024</v>
      </c>
      <c r="G2744" s="15" t="s">
        <v>17472</v>
      </c>
      <c r="H2744" s="17" t="s">
        <v>17473</v>
      </c>
      <c r="I2744" s="17" t="s">
        <v>232</v>
      </c>
      <c r="J2744" s="16" t="s">
        <v>188</v>
      </c>
      <c r="K2744" s="18" t="s">
        <v>17474</v>
      </c>
      <c r="L2744" s="17" t="s">
        <v>167</v>
      </c>
      <c r="M2744" s="16" t="s">
        <v>4904</v>
      </c>
      <c r="N2744" s="16" t="s">
        <v>22</v>
      </c>
      <c r="O2744" s="16" t="s">
        <v>17475</v>
      </c>
    </row>
    <row r="2745" spans="1:15" x14ac:dyDescent="0.25">
      <c r="A2745" s="16">
        <v>383843</v>
      </c>
      <c r="B2745" s="16" t="s">
        <v>1136</v>
      </c>
      <c r="C2745" s="16" t="s">
        <v>2164</v>
      </c>
      <c r="D2745" s="16" t="s">
        <v>17</v>
      </c>
      <c r="E2745" s="16">
        <v>152</v>
      </c>
      <c r="F2745" s="16">
        <v>2024</v>
      </c>
      <c r="G2745" s="15" t="s">
        <v>17800</v>
      </c>
      <c r="H2745" s="17" t="s">
        <v>17801</v>
      </c>
      <c r="I2745" s="17" t="s">
        <v>232</v>
      </c>
      <c r="J2745" s="16" t="s">
        <v>2292</v>
      </c>
      <c r="K2745" s="18" t="s">
        <v>17802</v>
      </c>
      <c r="L2745" s="17" t="s">
        <v>167</v>
      </c>
      <c r="M2745" s="16" t="s">
        <v>11438</v>
      </c>
      <c r="N2745" s="16" t="s">
        <v>22</v>
      </c>
      <c r="O2745" s="16" t="s">
        <v>17803</v>
      </c>
    </row>
    <row r="2746" spans="1:15" x14ac:dyDescent="0.25">
      <c r="A2746" s="16">
        <v>384743</v>
      </c>
      <c r="B2746" s="16" t="s">
        <v>1053</v>
      </c>
      <c r="C2746" s="16" t="s">
        <v>188</v>
      </c>
      <c r="D2746" s="16" t="s">
        <v>17</v>
      </c>
      <c r="E2746" s="16">
        <v>212</v>
      </c>
      <c r="F2746" s="16">
        <v>2024</v>
      </c>
      <c r="G2746" s="15" t="s">
        <v>17804</v>
      </c>
      <c r="H2746" s="17" t="s">
        <v>17805</v>
      </c>
      <c r="I2746" s="17" t="s">
        <v>232</v>
      </c>
      <c r="J2746" s="16" t="s">
        <v>188</v>
      </c>
      <c r="K2746" s="18" t="s">
        <v>17806</v>
      </c>
      <c r="L2746" s="17" t="s">
        <v>167</v>
      </c>
      <c r="M2746" s="16" t="s">
        <v>17807</v>
      </c>
      <c r="N2746" s="16" t="s">
        <v>13</v>
      </c>
      <c r="O2746" s="16" t="s">
        <v>17808</v>
      </c>
    </row>
    <row r="2747" spans="1:15" x14ac:dyDescent="0.25">
      <c r="A2747" s="16">
        <v>385925</v>
      </c>
      <c r="B2747" s="16" t="s">
        <v>17809</v>
      </c>
      <c r="C2747" s="16" t="s">
        <v>17810</v>
      </c>
      <c r="D2747" s="16" t="s">
        <v>17</v>
      </c>
      <c r="E2747" s="16">
        <v>348</v>
      </c>
      <c r="F2747" s="16">
        <v>2024</v>
      </c>
      <c r="G2747" s="15" t="s">
        <v>17811</v>
      </c>
      <c r="H2747" s="17" t="s">
        <v>17812</v>
      </c>
      <c r="I2747" s="17" t="s">
        <v>232</v>
      </c>
      <c r="J2747" s="16" t="s">
        <v>225</v>
      </c>
      <c r="K2747" s="18" t="s">
        <v>4498</v>
      </c>
      <c r="L2747" s="17" t="s">
        <v>167</v>
      </c>
      <c r="M2747" s="16" t="s">
        <v>17813</v>
      </c>
      <c r="N2747" s="16"/>
      <c r="O2747" s="16" t="s">
        <v>17814</v>
      </c>
    </row>
    <row r="2748" spans="1:15" x14ac:dyDescent="0.25">
      <c r="A2748" s="16">
        <v>385958</v>
      </c>
      <c r="B2748" s="16" t="s">
        <v>17815</v>
      </c>
      <c r="C2748" s="16" t="s">
        <v>17816</v>
      </c>
      <c r="D2748" s="16" t="s">
        <v>17</v>
      </c>
      <c r="E2748" s="16">
        <v>112</v>
      </c>
      <c r="F2748" s="16">
        <v>2024</v>
      </c>
      <c r="G2748" s="15" t="s">
        <v>17817</v>
      </c>
      <c r="H2748" s="17" t="s">
        <v>17818</v>
      </c>
      <c r="I2748" s="17" t="s">
        <v>232</v>
      </c>
      <c r="J2748" s="16" t="s">
        <v>188</v>
      </c>
      <c r="K2748" s="18" t="s">
        <v>17819</v>
      </c>
      <c r="L2748" s="17" t="s">
        <v>167</v>
      </c>
      <c r="M2748" s="16" t="s">
        <v>17820</v>
      </c>
      <c r="N2748" s="16"/>
      <c r="O2748" s="16" t="s">
        <v>17821</v>
      </c>
    </row>
    <row r="2749" spans="1:15" x14ac:dyDescent="0.25">
      <c r="A2749" s="16">
        <v>385964</v>
      </c>
      <c r="B2749" s="16" t="s">
        <v>17822</v>
      </c>
      <c r="C2749" s="16" t="s">
        <v>17823</v>
      </c>
      <c r="D2749" s="16" t="s">
        <v>17</v>
      </c>
      <c r="E2749" s="16">
        <v>172</v>
      </c>
      <c r="F2749" s="16">
        <v>2024</v>
      </c>
      <c r="G2749" s="15" t="s">
        <v>17824</v>
      </c>
      <c r="H2749" s="17" t="s">
        <v>17825</v>
      </c>
      <c r="I2749" s="17" t="s">
        <v>232</v>
      </c>
      <c r="J2749" s="16" t="s">
        <v>225</v>
      </c>
      <c r="K2749" s="18" t="s">
        <v>17826</v>
      </c>
      <c r="L2749" s="17" t="s">
        <v>167</v>
      </c>
      <c r="M2749" s="16" t="s">
        <v>17827</v>
      </c>
      <c r="N2749" s="16"/>
      <c r="O2749" s="16" t="s">
        <v>17828</v>
      </c>
    </row>
    <row r="2750" spans="1:15" x14ac:dyDescent="0.25">
      <c r="A2750" s="16">
        <v>387299</v>
      </c>
      <c r="B2750" s="16" t="s">
        <v>761</v>
      </c>
      <c r="C2750" s="16" t="s">
        <v>18282</v>
      </c>
      <c r="D2750" s="16" t="s">
        <v>17</v>
      </c>
      <c r="E2750" s="16">
        <v>120</v>
      </c>
      <c r="F2750" s="16">
        <v>2024</v>
      </c>
      <c r="G2750" s="15" t="s">
        <v>18283</v>
      </c>
      <c r="H2750" s="17" t="s">
        <v>18284</v>
      </c>
      <c r="I2750" s="17" t="s">
        <v>232</v>
      </c>
      <c r="J2750" s="16" t="s">
        <v>2238</v>
      </c>
      <c r="K2750" s="18" t="s">
        <v>2578</v>
      </c>
      <c r="L2750" s="17" t="s">
        <v>167</v>
      </c>
      <c r="M2750" s="16" t="s">
        <v>18285</v>
      </c>
      <c r="N2750" s="16" t="s">
        <v>22</v>
      </c>
      <c r="O2750" s="16" t="s">
        <v>18286</v>
      </c>
    </row>
    <row r="2751" spans="1:15" x14ac:dyDescent="0.25">
      <c r="A2751" s="16">
        <v>388976</v>
      </c>
      <c r="B2751" s="16" t="s">
        <v>761</v>
      </c>
      <c r="C2751" s="16" t="s">
        <v>1474</v>
      </c>
      <c r="D2751" s="16" t="s">
        <v>17</v>
      </c>
      <c r="E2751" s="16">
        <v>148</v>
      </c>
      <c r="F2751" s="16">
        <v>2024</v>
      </c>
      <c r="G2751" s="15" t="s">
        <v>18290</v>
      </c>
      <c r="H2751" s="17" t="s">
        <v>18291</v>
      </c>
      <c r="I2751" s="17" t="s">
        <v>232</v>
      </c>
      <c r="J2751" s="16" t="s">
        <v>188</v>
      </c>
      <c r="K2751" s="18" t="s">
        <v>18292</v>
      </c>
      <c r="L2751" s="17" t="s">
        <v>167</v>
      </c>
      <c r="M2751" s="16" t="s">
        <v>18293</v>
      </c>
      <c r="N2751" s="16" t="s">
        <v>13</v>
      </c>
      <c r="O2751" s="16" t="s">
        <v>18294</v>
      </c>
    </row>
    <row r="2752" spans="1:15" x14ac:dyDescent="0.25">
      <c r="A2752" s="16">
        <v>388985</v>
      </c>
      <c r="B2752" s="16" t="s">
        <v>871</v>
      </c>
      <c r="C2752" s="16" t="s">
        <v>4576</v>
      </c>
      <c r="D2752" s="16" t="s">
        <v>17</v>
      </c>
      <c r="E2752" s="16">
        <v>212</v>
      </c>
      <c r="F2752" s="16">
        <v>2024</v>
      </c>
      <c r="G2752" s="15" t="s">
        <v>18295</v>
      </c>
      <c r="H2752" s="17" t="s">
        <v>18296</v>
      </c>
      <c r="I2752" s="17" t="s">
        <v>232</v>
      </c>
      <c r="J2752" s="16" t="s">
        <v>188</v>
      </c>
      <c r="K2752" s="18" t="s">
        <v>18297</v>
      </c>
      <c r="L2752" s="17" t="s">
        <v>167</v>
      </c>
      <c r="M2752" s="16" t="s">
        <v>4577</v>
      </c>
      <c r="N2752" s="16" t="s">
        <v>13</v>
      </c>
      <c r="O2752" s="16" t="s">
        <v>18298</v>
      </c>
    </row>
    <row r="2753" spans="1:15" x14ac:dyDescent="0.25">
      <c r="A2753" s="16">
        <v>393209</v>
      </c>
      <c r="B2753" s="16" t="s">
        <v>924</v>
      </c>
      <c r="C2753" s="16" t="s">
        <v>18299</v>
      </c>
      <c r="D2753" s="16" t="s">
        <v>17</v>
      </c>
      <c r="E2753" s="16">
        <v>184</v>
      </c>
      <c r="F2753" s="16">
        <v>2024</v>
      </c>
      <c r="G2753" s="15" t="s">
        <v>18300</v>
      </c>
      <c r="H2753" s="17" t="s">
        <v>18301</v>
      </c>
      <c r="I2753" s="17" t="s">
        <v>232</v>
      </c>
      <c r="J2753" s="16" t="s">
        <v>2263</v>
      </c>
      <c r="K2753" s="18" t="s">
        <v>4498</v>
      </c>
      <c r="L2753" s="17" t="s">
        <v>167</v>
      </c>
      <c r="M2753" s="16" t="s">
        <v>18302</v>
      </c>
      <c r="N2753" s="16"/>
      <c r="O2753" s="16" t="s">
        <v>18303</v>
      </c>
    </row>
    <row r="2754" spans="1:15" x14ac:dyDescent="0.25">
      <c r="A2754" s="16">
        <v>394529</v>
      </c>
      <c r="B2754" s="16" t="s">
        <v>13558</v>
      </c>
      <c r="C2754" s="16" t="s">
        <v>18515</v>
      </c>
      <c r="D2754" s="16" t="s">
        <v>12</v>
      </c>
      <c r="E2754" s="16">
        <v>228</v>
      </c>
      <c r="F2754" s="16">
        <v>2024</v>
      </c>
      <c r="G2754" s="15" t="s">
        <v>18516</v>
      </c>
      <c r="H2754" s="17" t="s">
        <v>18517</v>
      </c>
      <c r="I2754" s="17" t="s">
        <v>232</v>
      </c>
      <c r="J2754" s="16" t="s">
        <v>2285</v>
      </c>
      <c r="K2754" s="18" t="s">
        <v>4498</v>
      </c>
      <c r="L2754" s="17" t="s">
        <v>167</v>
      </c>
      <c r="M2754" s="16" t="s">
        <v>18518</v>
      </c>
      <c r="N2754" s="16"/>
      <c r="O2754" s="16" t="s">
        <v>18519</v>
      </c>
    </row>
    <row r="2755" spans="1:15" x14ac:dyDescent="0.25">
      <c r="A2755" s="16">
        <v>394535</v>
      </c>
      <c r="B2755" s="16" t="s">
        <v>18520</v>
      </c>
      <c r="C2755" s="16" t="s">
        <v>18521</v>
      </c>
      <c r="D2755" s="16" t="s">
        <v>17</v>
      </c>
      <c r="E2755" s="16">
        <v>48</v>
      </c>
      <c r="F2755" s="16">
        <v>2024</v>
      </c>
      <c r="G2755" s="15" t="s">
        <v>18522</v>
      </c>
      <c r="H2755" s="17" t="s">
        <v>18523</v>
      </c>
      <c r="I2755" s="17" t="s">
        <v>232</v>
      </c>
      <c r="J2755" s="16" t="s">
        <v>2272</v>
      </c>
      <c r="K2755" s="18" t="s">
        <v>18524</v>
      </c>
      <c r="L2755" s="17" t="s">
        <v>167</v>
      </c>
      <c r="M2755" s="16" t="s">
        <v>18525</v>
      </c>
      <c r="N2755" s="16"/>
      <c r="O2755" s="16" t="s">
        <v>18526</v>
      </c>
    </row>
    <row r="2756" spans="1:15" x14ac:dyDescent="0.25">
      <c r="A2756" s="16">
        <v>394547</v>
      </c>
      <c r="B2756" s="16" t="s">
        <v>18520</v>
      </c>
      <c r="C2756" s="16" t="s">
        <v>18529</v>
      </c>
      <c r="D2756" s="16" t="s">
        <v>17</v>
      </c>
      <c r="E2756" s="16">
        <v>84</v>
      </c>
      <c r="F2756" s="16">
        <v>2024</v>
      </c>
      <c r="G2756" s="15" t="s">
        <v>18530</v>
      </c>
      <c r="H2756" s="17" t="s">
        <v>18531</v>
      </c>
      <c r="I2756" s="17" t="s">
        <v>232</v>
      </c>
      <c r="J2756" s="16" t="s">
        <v>2214</v>
      </c>
      <c r="K2756" s="18" t="s">
        <v>4001</v>
      </c>
      <c r="L2756" s="17" t="s">
        <v>167</v>
      </c>
      <c r="M2756" s="16" t="s">
        <v>18532</v>
      </c>
      <c r="N2756" s="16"/>
      <c r="O2756" s="16" t="s">
        <v>18533</v>
      </c>
    </row>
    <row r="2757" spans="1:15" x14ac:dyDescent="0.25">
      <c r="A2757" s="16">
        <v>394559</v>
      </c>
      <c r="B2757" s="16" t="s">
        <v>18520</v>
      </c>
      <c r="C2757" s="16" t="s">
        <v>18534</v>
      </c>
      <c r="D2757" s="16" t="s">
        <v>17</v>
      </c>
      <c r="E2757" s="16">
        <v>68</v>
      </c>
      <c r="F2757" s="16">
        <v>2024</v>
      </c>
      <c r="G2757" s="15" t="s">
        <v>18535</v>
      </c>
      <c r="H2757" s="17" t="s">
        <v>18536</v>
      </c>
      <c r="I2757" s="17" t="s">
        <v>232</v>
      </c>
      <c r="J2757" s="16" t="s">
        <v>2272</v>
      </c>
      <c r="K2757" s="18" t="s">
        <v>4498</v>
      </c>
      <c r="L2757" s="17" t="s">
        <v>167</v>
      </c>
      <c r="M2757" s="16" t="s">
        <v>18537</v>
      </c>
      <c r="N2757" s="16"/>
      <c r="O2757" s="16" t="s">
        <v>18538</v>
      </c>
    </row>
    <row r="2758" spans="1:15" x14ac:dyDescent="0.25">
      <c r="A2758" s="16">
        <v>394580</v>
      </c>
      <c r="B2758" s="16" t="s">
        <v>18520</v>
      </c>
      <c r="C2758" s="16" t="s">
        <v>18541</v>
      </c>
      <c r="D2758" s="16" t="s">
        <v>17</v>
      </c>
      <c r="E2758" s="16">
        <v>64</v>
      </c>
      <c r="F2758" s="16">
        <v>2024</v>
      </c>
      <c r="G2758" s="15" t="s">
        <v>18542</v>
      </c>
      <c r="H2758" s="17" t="s">
        <v>18543</v>
      </c>
      <c r="I2758" s="17" t="s">
        <v>232</v>
      </c>
      <c r="J2758" s="16" t="s">
        <v>2263</v>
      </c>
      <c r="K2758" s="18" t="s">
        <v>4498</v>
      </c>
      <c r="L2758" s="17" t="s">
        <v>167</v>
      </c>
      <c r="M2758" s="16" t="s">
        <v>18544</v>
      </c>
      <c r="N2758" s="16"/>
      <c r="O2758" s="16" t="s">
        <v>18545</v>
      </c>
    </row>
    <row r="2759" spans="1:15" x14ac:dyDescent="0.25">
      <c r="A2759" s="16">
        <v>398513</v>
      </c>
      <c r="B2759" s="16" t="s">
        <v>4183</v>
      </c>
      <c r="C2759" s="16" t="s">
        <v>4184</v>
      </c>
      <c r="D2759" s="16" t="s">
        <v>17</v>
      </c>
      <c r="E2759" s="16">
        <v>84</v>
      </c>
      <c r="F2759" s="16">
        <v>2024</v>
      </c>
      <c r="G2759" s="15" t="s">
        <v>18806</v>
      </c>
      <c r="H2759" s="17" t="s">
        <v>18807</v>
      </c>
      <c r="I2759" s="17" t="s">
        <v>232</v>
      </c>
      <c r="J2759" s="16" t="s">
        <v>188</v>
      </c>
      <c r="K2759" s="18" t="s">
        <v>18808</v>
      </c>
      <c r="L2759" s="17" t="s">
        <v>167</v>
      </c>
      <c r="M2759" s="16" t="s">
        <v>4185</v>
      </c>
      <c r="N2759" s="16" t="s">
        <v>19</v>
      </c>
      <c r="O2759" s="16" t="s">
        <v>18809</v>
      </c>
    </row>
    <row r="2760" spans="1:15" x14ac:dyDescent="0.25">
      <c r="A2760" s="16">
        <v>401105</v>
      </c>
      <c r="B2760" s="16" t="s">
        <v>18520</v>
      </c>
      <c r="C2760" s="16" t="s">
        <v>18936</v>
      </c>
      <c r="D2760" s="16" t="s">
        <v>17</v>
      </c>
      <c r="E2760" s="16">
        <v>84</v>
      </c>
      <c r="F2760" s="16">
        <v>2024</v>
      </c>
      <c r="G2760" s="15" t="s">
        <v>18937</v>
      </c>
      <c r="H2760" s="17" t="s">
        <v>18938</v>
      </c>
      <c r="I2760" s="17" t="s">
        <v>232</v>
      </c>
      <c r="J2760" s="16" t="s">
        <v>2272</v>
      </c>
      <c r="K2760" s="18" t="s">
        <v>4498</v>
      </c>
      <c r="L2760" s="17" t="s">
        <v>167</v>
      </c>
      <c r="M2760" s="16" t="s">
        <v>18939</v>
      </c>
      <c r="N2760" s="16"/>
      <c r="O2760" s="16" t="s">
        <v>18940</v>
      </c>
    </row>
    <row r="2761" spans="1:15" x14ac:dyDescent="0.25">
      <c r="A2761" s="16">
        <v>401126</v>
      </c>
      <c r="B2761" s="16" t="s">
        <v>18520</v>
      </c>
      <c r="C2761" s="16" t="s">
        <v>18946</v>
      </c>
      <c r="D2761" s="16" t="s">
        <v>17</v>
      </c>
      <c r="E2761" s="16">
        <v>68</v>
      </c>
      <c r="F2761" s="16">
        <v>2024</v>
      </c>
      <c r="G2761" s="15" t="s">
        <v>18947</v>
      </c>
      <c r="H2761" s="17" t="s">
        <v>18948</v>
      </c>
      <c r="I2761" s="17" t="s">
        <v>232</v>
      </c>
      <c r="J2761" s="16" t="s">
        <v>2272</v>
      </c>
      <c r="K2761" s="18" t="s">
        <v>4498</v>
      </c>
      <c r="L2761" s="17" t="s">
        <v>167</v>
      </c>
      <c r="M2761" s="16" t="s">
        <v>18949</v>
      </c>
      <c r="N2761" s="16"/>
      <c r="O2761" s="16" t="s">
        <v>18950</v>
      </c>
    </row>
    <row r="2762" spans="1:15" x14ac:dyDescent="0.25">
      <c r="A2762" s="16">
        <v>401132</v>
      </c>
      <c r="B2762" s="16" t="s">
        <v>18520</v>
      </c>
      <c r="C2762" s="16" t="s">
        <v>18951</v>
      </c>
      <c r="D2762" s="16" t="s">
        <v>17</v>
      </c>
      <c r="E2762" s="16">
        <v>68</v>
      </c>
      <c r="F2762" s="16">
        <v>2024</v>
      </c>
      <c r="G2762" s="15" t="s">
        <v>18952</v>
      </c>
      <c r="H2762" s="17" t="s">
        <v>18953</v>
      </c>
      <c r="I2762" s="17" t="s">
        <v>232</v>
      </c>
      <c r="J2762" s="16" t="s">
        <v>2238</v>
      </c>
      <c r="K2762" s="18" t="s">
        <v>4498</v>
      </c>
      <c r="L2762" s="17" t="s">
        <v>167</v>
      </c>
      <c r="M2762" s="16" t="s">
        <v>18954</v>
      </c>
      <c r="N2762" s="16"/>
      <c r="O2762" s="16" t="s">
        <v>18955</v>
      </c>
    </row>
    <row r="2763" spans="1:15" x14ac:dyDescent="0.25">
      <c r="A2763" s="16">
        <v>403853</v>
      </c>
      <c r="B2763" s="16" t="s">
        <v>902</v>
      </c>
      <c r="C2763" s="16" t="s">
        <v>1685</v>
      </c>
      <c r="D2763" s="16" t="s">
        <v>17</v>
      </c>
      <c r="E2763" s="16">
        <v>164</v>
      </c>
      <c r="F2763" s="16">
        <v>2024</v>
      </c>
      <c r="G2763" s="15" t="s">
        <v>19182</v>
      </c>
      <c r="H2763" s="17" t="s">
        <v>19183</v>
      </c>
      <c r="I2763" s="17" t="s">
        <v>232</v>
      </c>
      <c r="J2763" s="16" t="s">
        <v>205</v>
      </c>
      <c r="K2763" s="18" t="s">
        <v>19184</v>
      </c>
      <c r="L2763" s="17" t="s">
        <v>167</v>
      </c>
      <c r="M2763" s="16" t="s">
        <v>11489</v>
      </c>
      <c r="N2763" s="16" t="s">
        <v>22</v>
      </c>
      <c r="O2763" s="16" t="s">
        <v>19185</v>
      </c>
    </row>
    <row r="2764" spans="1:15" x14ac:dyDescent="0.25">
      <c r="A2764" s="16">
        <v>405482</v>
      </c>
      <c r="B2764" s="16" t="s">
        <v>18520</v>
      </c>
      <c r="C2764" s="16" t="s">
        <v>19387</v>
      </c>
      <c r="D2764" s="16" t="s">
        <v>17</v>
      </c>
      <c r="E2764" s="16">
        <v>96</v>
      </c>
      <c r="F2764" s="16">
        <v>2024</v>
      </c>
      <c r="G2764" s="15" t="s">
        <v>19388</v>
      </c>
      <c r="H2764" s="17" t="s">
        <v>19389</v>
      </c>
      <c r="I2764" s="17" t="s">
        <v>232</v>
      </c>
      <c r="J2764" s="16" t="s">
        <v>2251</v>
      </c>
      <c r="K2764" s="18" t="s">
        <v>4001</v>
      </c>
      <c r="L2764" s="17" t="s">
        <v>167</v>
      </c>
      <c r="M2764" s="16" t="s">
        <v>19390</v>
      </c>
      <c r="N2764" s="16"/>
      <c r="O2764" s="16" t="s">
        <v>19391</v>
      </c>
    </row>
    <row r="2765" spans="1:15" x14ac:dyDescent="0.25">
      <c r="A2765" s="16">
        <v>405488</v>
      </c>
      <c r="B2765" s="16" t="s">
        <v>18520</v>
      </c>
      <c r="C2765" s="16" t="s">
        <v>19392</v>
      </c>
      <c r="D2765" s="16" t="s">
        <v>17</v>
      </c>
      <c r="E2765" s="16">
        <v>84</v>
      </c>
      <c r="F2765" s="16">
        <v>2024</v>
      </c>
      <c r="G2765" s="15" t="s">
        <v>19393</v>
      </c>
      <c r="H2765" s="17" t="s">
        <v>19394</v>
      </c>
      <c r="I2765" s="17" t="s">
        <v>232</v>
      </c>
      <c r="J2765" s="16" t="s">
        <v>188</v>
      </c>
      <c r="K2765" s="18" t="s">
        <v>19395</v>
      </c>
      <c r="L2765" s="17" t="s">
        <v>167</v>
      </c>
      <c r="M2765" s="16" t="s">
        <v>19396</v>
      </c>
      <c r="N2765" s="16"/>
      <c r="O2765" s="16" t="s">
        <v>19397</v>
      </c>
    </row>
    <row r="2766" spans="1:15" x14ac:dyDescent="0.25">
      <c r="A2766" s="16">
        <v>405491</v>
      </c>
      <c r="B2766" s="16" t="s">
        <v>18520</v>
      </c>
      <c r="C2766" s="16" t="s">
        <v>19398</v>
      </c>
      <c r="D2766" s="16" t="s">
        <v>17</v>
      </c>
      <c r="E2766" s="16">
        <v>80</v>
      </c>
      <c r="F2766" s="16">
        <v>2024</v>
      </c>
      <c r="G2766" s="15" t="s">
        <v>19399</v>
      </c>
      <c r="H2766" s="17" t="s">
        <v>19400</v>
      </c>
      <c r="I2766" s="17" t="s">
        <v>232</v>
      </c>
      <c r="J2766" s="16" t="s">
        <v>17436</v>
      </c>
      <c r="K2766" s="18" t="s">
        <v>4001</v>
      </c>
      <c r="L2766" s="17" t="s">
        <v>167</v>
      </c>
      <c r="M2766" s="16" t="s">
        <v>19401</v>
      </c>
      <c r="N2766" s="16"/>
      <c r="O2766" s="16" t="s">
        <v>19402</v>
      </c>
    </row>
    <row r="2767" spans="1:15" x14ac:dyDescent="0.25">
      <c r="A2767" s="16">
        <v>405497</v>
      </c>
      <c r="B2767" s="16" t="s">
        <v>18520</v>
      </c>
      <c r="C2767" s="16" t="s">
        <v>19403</v>
      </c>
      <c r="D2767" s="16" t="s">
        <v>17</v>
      </c>
      <c r="E2767" s="16">
        <v>84</v>
      </c>
      <c r="F2767" s="16">
        <v>2024</v>
      </c>
      <c r="G2767" s="15" t="s">
        <v>19404</v>
      </c>
      <c r="H2767" s="17" t="s">
        <v>19405</v>
      </c>
      <c r="I2767" s="17" t="s">
        <v>232</v>
      </c>
      <c r="J2767" s="16" t="s">
        <v>188</v>
      </c>
      <c r="K2767" s="18" t="s">
        <v>4001</v>
      </c>
      <c r="L2767" s="17" t="s">
        <v>167</v>
      </c>
      <c r="M2767" s="16" t="s">
        <v>19406</v>
      </c>
      <c r="N2767" s="16"/>
      <c r="O2767" s="16" t="s">
        <v>19407</v>
      </c>
    </row>
    <row r="2768" spans="1:15" x14ac:dyDescent="0.25">
      <c r="A2768" s="16">
        <v>405500</v>
      </c>
      <c r="B2768" s="16" t="s">
        <v>17822</v>
      </c>
      <c r="C2768" s="16" t="s">
        <v>19408</v>
      </c>
      <c r="D2768" s="16" t="s">
        <v>17</v>
      </c>
      <c r="E2768" s="16">
        <v>124</v>
      </c>
      <c r="F2768" s="16">
        <v>2024</v>
      </c>
      <c r="G2768" s="15" t="s">
        <v>19409</v>
      </c>
      <c r="H2768" s="17" t="s">
        <v>19410</v>
      </c>
      <c r="I2768" s="17" t="s">
        <v>232</v>
      </c>
      <c r="J2768" s="16" t="s">
        <v>4078</v>
      </c>
      <c r="K2768" s="18" t="s">
        <v>19411</v>
      </c>
      <c r="L2768" s="17" t="s">
        <v>167</v>
      </c>
      <c r="M2768" s="16" t="s">
        <v>19412</v>
      </c>
      <c r="N2768" s="16"/>
      <c r="O2768" s="16" t="s">
        <v>19413</v>
      </c>
    </row>
    <row r="2769" spans="1:15" x14ac:dyDescent="0.25">
      <c r="A2769" s="16">
        <v>407483</v>
      </c>
      <c r="B2769" s="16" t="s">
        <v>1135</v>
      </c>
      <c r="C2769" s="16" t="s">
        <v>2163</v>
      </c>
      <c r="D2769" s="16" t="s">
        <v>17</v>
      </c>
      <c r="E2769" s="16">
        <v>68</v>
      </c>
      <c r="F2769" s="16">
        <v>2024</v>
      </c>
      <c r="G2769" s="15" t="s">
        <v>19490</v>
      </c>
      <c r="H2769" s="17" t="s">
        <v>19491</v>
      </c>
      <c r="I2769" s="17" t="s">
        <v>232</v>
      </c>
      <c r="J2769" s="16" t="s">
        <v>188</v>
      </c>
      <c r="K2769" s="18" t="s">
        <v>19492</v>
      </c>
      <c r="L2769" s="17" t="s">
        <v>167</v>
      </c>
      <c r="M2769" s="16" t="s">
        <v>12293</v>
      </c>
      <c r="N2769" s="16" t="s">
        <v>26</v>
      </c>
      <c r="O2769" s="16" t="s">
        <v>19493</v>
      </c>
    </row>
    <row r="2770" spans="1:15" x14ac:dyDescent="0.25">
      <c r="A2770" s="16">
        <v>407747</v>
      </c>
      <c r="B2770" s="16" t="s">
        <v>649</v>
      </c>
      <c r="C2770" s="16" t="s">
        <v>1312</v>
      </c>
      <c r="D2770" s="16" t="s">
        <v>17</v>
      </c>
      <c r="E2770" s="16">
        <v>64</v>
      </c>
      <c r="F2770" s="16">
        <v>2024</v>
      </c>
      <c r="G2770" s="15" t="s">
        <v>19494</v>
      </c>
      <c r="H2770" s="17" t="s">
        <v>19495</v>
      </c>
      <c r="I2770" s="17" t="s">
        <v>232</v>
      </c>
      <c r="J2770" s="16" t="s">
        <v>225</v>
      </c>
      <c r="K2770" s="18" t="s">
        <v>13705</v>
      </c>
      <c r="L2770" s="17" t="s">
        <v>167</v>
      </c>
      <c r="M2770" s="16" t="s">
        <v>13706</v>
      </c>
      <c r="N2770" s="16" t="s">
        <v>13</v>
      </c>
      <c r="O2770" s="16" t="s">
        <v>19496</v>
      </c>
    </row>
    <row r="2771" spans="1:15" x14ac:dyDescent="0.25">
      <c r="A2771" s="16">
        <v>412199</v>
      </c>
      <c r="B2771" s="16" t="s">
        <v>498</v>
      </c>
      <c r="C2771" s="16" t="s">
        <v>2034</v>
      </c>
      <c r="D2771" s="16" t="s">
        <v>17</v>
      </c>
      <c r="E2771" s="16">
        <v>172</v>
      </c>
      <c r="F2771" s="16">
        <v>2024</v>
      </c>
      <c r="G2771" s="15" t="s">
        <v>19734</v>
      </c>
      <c r="H2771" s="17" t="s">
        <v>19735</v>
      </c>
      <c r="I2771" s="17" t="s">
        <v>232</v>
      </c>
      <c r="J2771" s="16" t="s">
        <v>188</v>
      </c>
      <c r="K2771" s="18" t="s">
        <v>19736</v>
      </c>
      <c r="L2771" s="17" t="s">
        <v>167</v>
      </c>
      <c r="M2771" s="16" t="s">
        <v>19737</v>
      </c>
      <c r="N2771" s="16" t="s">
        <v>19</v>
      </c>
      <c r="O2771" s="16" t="s">
        <v>19738</v>
      </c>
    </row>
    <row r="2772" spans="1:15" x14ac:dyDescent="0.25">
      <c r="A2772" s="16">
        <v>414746</v>
      </c>
      <c r="B2772" s="16" t="s">
        <v>52</v>
      </c>
      <c r="C2772" s="16" t="s">
        <v>111</v>
      </c>
      <c r="D2772" s="16" t="s">
        <v>17</v>
      </c>
      <c r="E2772" s="16">
        <v>136</v>
      </c>
      <c r="F2772" s="16">
        <v>2024</v>
      </c>
      <c r="G2772" s="15" t="s">
        <v>19902</v>
      </c>
      <c r="H2772" s="17" t="s">
        <v>19903</v>
      </c>
      <c r="I2772" s="17" t="s">
        <v>232</v>
      </c>
      <c r="J2772" s="16" t="s">
        <v>205</v>
      </c>
      <c r="K2772" s="18" t="s">
        <v>19904</v>
      </c>
      <c r="L2772" s="17" t="s">
        <v>167</v>
      </c>
      <c r="M2772" s="16" t="s">
        <v>4525</v>
      </c>
      <c r="N2772" s="16" t="s">
        <v>22</v>
      </c>
      <c r="O2772" s="16" t="s">
        <v>19905</v>
      </c>
    </row>
    <row r="2773" spans="1:15" x14ac:dyDescent="0.25">
      <c r="A2773" s="16">
        <v>414917</v>
      </c>
      <c r="B2773" s="16" t="s">
        <v>18520</v>
      </c>
      <c r="C2773" s="16" t="s">
        <v>20044</v>
      </c>
      <c r="D2773" s="16" t="s">
        <v>17</v>
      </c>
      <c r="E2773" s="16">
        <v>84</v>
      </c>
      <c r="F2773" s="16">
        <v>2024</v>
      </c>
      <c r="G2773" s="15" t="s">
        <v>20045</v>
      </c>
      <c r="H2773" s="17" t="s">
        <v>20046</v>
      </c>
      <c r="I2773" s="17" t="s">
        <v>232</v>
      </c>
      <c r="J2773" s="16" t="s">
        <v>188</v>
      </c>
      <c r="K2773" s="18" t="s">
        <v>20047</v>
      </c>
      <c r="L2773" s="17" t="s">
        <v>167</v>
      </c>
      <c r="M2773" s="16" t="s">
        <v>20048</v>
      </c>
      <c r="N2773" s="16"/>
      <c r="O2773" s="16" t="s">
        <v>20049</v>
      </c>
    </row>
    <row r="2774" spans="1:15" x14ac:dyDescent="0.25">
      <c r="A2774" s="16">
        <v>414926</v>
      </c>
      <c r="B2774" s="16" t="s">
        <v>18520</v>
      </c>
      <c r="C2774" s="16" t="s">
        <v>20050</v>
      </c>
      <c r="D2774" s="16" t="s">
        <v>17</v>
      </c>
      <c r="E2774" s="16">
        <v>80</v>
      </c>
      <c r="F2774" s="16">
        <v>2024</v>
      </c>
      <c r="G2774" s="15" t="s">
        <v>20051</v>
      </c>
      <c r="H2774" s="17" t="s">
        <v>20052</v>
      </c>
      <c r="I2774" s="17" t="s">
        <v>232</v>
      </c>
      <c r="J2774" s="16" t="s">
        <v>2251</v>
      </c>
      <c r="K2774" s="18" t="s">
        <v>4001</v>
      </c>
      <c r="L2774" s="17" t="s">
        <v>167</v>
      </c>
      <c r="M2774" s="16" t="s">
        <v>20053</v>
      </c>
      <c r="N2774" s="16"/>
      <c r="O2774" s="16" t="s">
        <v>20054</v>
      </c>
    </row>
    <row r="2775" spans="1:15" x14ac:dyDescent="0.25">
      <c r="A2775" s="16">
        <v>414935</v>
      </c>
      <c r="B2775" s="16" t="s">
        <v>18520</v>
      </c>
      <c r="C2775" s="16" t="s">
        <v>20055</v>
      </c>
      <c r="D2775" s="16" t="s">
        <v>17</v>
      </c>
      <c r="E2775" s="16">
        <v>92</v>
      </c>
      <c r="F2775" s="16">
        <v>2024</v>
      </c>
      <c r="G2775" s="15" t="s">
        <v>20056</v>
      </c>
      <c r="H2775" s="17" t="s">
        <v>20057</v>
      </c>
      <c r="I2775" s="17" t="s">
        <v>232</v>
      </c>
      <c r="J2775" s="16" t="s">
        <v>188</v>
      </c>
      <c r="K2775" s="18" t="s">
        <v>20058</v>
      </c>
      <c r="L2775" s="17" t="s">
        <v>167</v>
      </c>
      <c r="M2775" s="16" t="s">
        <v>20059</v>
      </c>
      <c r="N2775" s="16"/>
      <c r="O2775" s="16" t="s">
        <v>20060</v>
      </c>
    </row>
    <row r="2776" spans="1:15" x14ac:dyDescent="0.25">
      <c r="A2776" s="16">
        <v>414944</v>
      </c>
      <c r="B2776" s="16" t="s">
        <v>18520</v>
      </c>
      <c r="C2776" s="16" t="s">
        <v>20061</v>
      </c>
      <c r="D2776" s="16" t="s">
        <v>17</v>
      </c>
      <c r="E2776" s="16">
        <v>104</v>
      </c>
      <c r="F2776" s="16">
        <v>2024</v>
      </c>
      <c r="G2776" s="15" t="s">
        <v>20062</v>
      </c>
      <c r="H2776" s="17" t="s">
        <v>20063</v>
      </c>
      <c r="I2776" s="17" t="s">
        <v>232</v>
      </c>
      <c r="J2776" s="16" t="s">
        <v>2251</v>
      </c>
      <c r="K2776" s="18" t="s">
        <v>20064</v>
      </c>
      <c r="L2776" s="17" t="s">
        <v>167</v>
      </c>
      <c r="M2776" s="16" t="s">
        <v>20065</v>
      </c>
      <c r="N2776" s="16"/>
      <c r="O2776" s="16" t="s">
        <v>20066</v>
      </c>
    </row>
    <row r="2777" spans="1:15" x14ac:dyDescent="0.25">
      <c r="A2777" s="16">
        <v>414950</v>
      </c>
      <c r="B2777" s="16" t="s">
        <v>18520</v>
      </c>
      <c r="C2777" s="16" t="s">
        <v>20067</v>
      </c>
      <c r="D2777" s="16" t="s">
        <v>17</v>
      </c>
      <c r="E2777" s="16">
        <v>284</v>
      </c>
      <c r="F2777" s="16">
        <v>2024</v>
      </c>
      <c r="G2777" s="15" t="s">
        <v>20068</v>
      </c>
      <c r="H2777" s="17" t="s">
        <v>20069</v>
      </c>
      <c r="I2777" s="17" t="s">
        <v>232</v>
      </c>
      <c r="J2777" s="16" t="s">
        <v>2214</v>
      </c>
      <c r="K2777" s="18" t="s">
        <v>4001</v>
      </c>
      <c r="L2777" s="17" t="s">
        <v>167</v>
      </c>
      <c r="M2777" s="16" t="s">
        <v>20070</v>
      </c>
      <c r="N2777" s="16"/>
      <c r="O2777" s="16" t="s">
        <v>20071</v>
      </c>
    </row>
    <row r="2778" spans="1:15" x14ac:dyDescent="0.25">
      <c r="A2778" s="16">
        <v>414962</v>
      </c>
      <c r="B2778" s="16" t="s">
        <v>18520</v>
      </c>
      <c r="C2778" s="16" t="s">
        <v>20072</v>
      </c>
      <c r="D2778" s="16" t="s">
        <v>17</v>
      </c>
      <c r="E2778" s="16">
        <v>180</v>
      </c>
      <c r="F2778" s="16">
        <v>2024</v>
      </c>
      <c r="G2778" s="15" t="s">
        <v>20073</v>
      </c>
      <c r="H2778" s="17" t="s">
        <v>20074</v>
      </c>
      <c r="I2778" s="17" t="s">
        <v>232</v>
      </c>
      <c r="J2778" s="16" t="s">
        <v>188</v>
      </c>
      <c r="K2778" s="18" t="s">
        <v>20075</v>
      </c>
      <c r="L2778" s="17" t="s">
        <v>167</v>
      </c>
      <c r="M2778" s="16" t="s">
        <v>20076</v>
      </c>
      <c r="N2778" s="16"/>
      <c r="O2778" s="16" t="s">
        <v>20077</v>
      </c>
    </row>
    <row r="2779" spans="1:15" x14ac:dyDescent="0.25">
      <c r="A2779" s="16">
        <v>415175</v>
      </c>
      <c r="B2779" s="16" t="s">
        <v>15206</v>
      </c>
      <c r="C2779" s="16" t="s">
        <v>2163</v>
      </c>
      <c r="D2779" s="16" t="s">
        <v>17</v>
      </c>
      <c r="E2779" s="16">
        <v>296</v>
      </c>
      <c r="F2779" s="16">
        <v>2024</v>
      </c>
      <c r="G2779" s="15" t="s">
        <v>20153</v>
      </c>
      <c r="H2779" s="17" t="s">
        <v>20154</v>
      </c>
      <c r="I2779" s="17" t="s">
        <v>232</v>
      </c>
      <c r="J2779" s="16" t="s">
        <v>188</v>
      </c>
      <c r="K2779" s="18" t="s">
        <v>4498</v>
      </c>
      <c r="L2779" s="17" t="s">
        <v>167</v>
      </c>
      <c r="M2779" s="16" t="s">
        <v>15207</v>
      </c>
      <c r="N2779" s="16" t="s">
        <v>19</v>
      </c>
      <c r="O2779" s="16" t="s">
        <v>20155</v>
      </c>
    </row>
    <row r="2780" spans="1:15" x14ac:dyDescent="0.25">
      <c r="A2780" s="16">
        <v>417254</v>
      </c>
      <c r="B2780" s="16" t="s">
        <v>1003</v>
      </c>
      <c r="C2780" s="16" t="s">
        <v>1886</v>
      </c>
      <c r="D2780" s="16" t="s">
        <v>17</v>
      </c>
      <c r="E2780" s="16">
        <v>384</v>
      </c>
      <c r="F2780" s="16">
        <v>2024</v>
      </c>
      <c r="G2780" s="15" t="s">
        <v>20194</v>
      </c>
      <c r="H2780" s="17"/>
      <c r="I2780" s="17" t="s">
        <v>232</v>
      </c>
      <c r="J2780" s="16" t="s">
        <v>4513</v>
      </c>
      <c r="K2780" s="18" t="s">
        <v>2578</v>
      </c>
      <c r="L2780" s="17" t="s">
        <v>167</v>
      </c>
      <c r="M2780" s="16" t="s">
        <v>2884</v>
      </c>
      <c r="N2780" s="16"/>
      <c r="O2780" s="16" t="s">
        <v>20195</v>
      </c>
    </row>
    <row r="2781" spans="1:15" x14ac:dyDescent="0.25">
      <c r="A2781" s="16">
        <v>417257</v>
      </c>
      <c r="B2781" s="16" t="s">
        <v>1056</v>
      </c>
      <c r="C2781" s="16" t="s">
        <v>2009</v>
      </c>
      <c r="D2781" s="16" t="s">
        <v>17</v>
      </c>
      <c r="E2781" s="16">
        <v>316</v>
      </c>
      <c r="F2781" s="16">
        <v>2024</v>
      </c>
      <c r="G2781" s="15" t="s">
        <v>20196</v>
      </c>
      <c r="H2781" s="17"/>
      <c r="I2781" s="17" t="s">
        <v>232</v>
      </c>
      <c r="J2781" s="16" t="s">
        <v>2238</v>
      </c>
      <c r="K2781" s="18">
        <v>38392</v>
      </c>
      <c r="L2781" s="17" t="s">
        <v>167</v>
      </c>
      <c r="M2781" s="16" t="s">
        <v>2930</v>
      </c>
      <c r="N2781" s="16" t="s">
        <v>19</v>
      </c>
      <c r="O2781" s="16" t="s">
        <v>20197</v>
      </c>
    </row>
    <row r="2782" spans="1:15" x14ac:dyDescent="0.25">
      <c r="A2782" s="16">
        <v>417806</v>
      </c>
      <c r="B2782" s="16" t="s">
        <v>20299</v>
      </c>
      <c r="C2782" s="16" t="s">
        <v>20300</v>
      </c>
      <c r="D2782" s="16" t="s">
        <v>12</v>
      </c>
      <c r="E2782" s="16">
        <v>168</v>
      </c>
      <c r="F2782" s="16">
        <v>2024</v>
      </c>
      <c r="G2782" s="15" t="s">
        <v>20301</v>
      </c>
      <c r="H2782" s="17" t="s">
        <v>20302</v>
      </c>
      <c r="I2782" s="17" t="s">
        <v>232</v>
      </c>
      <c r="J2782" s="16" t="s">
        <v>188</v>
      </c>
      <c r="K2782" s="18" t="s">
        <v>4001</v>
      </c>
      <c r="L2782" s="17" t="s">
        <v>167</v>
      </c>
      <c r="M2782" s="16" t="s">
        <v>20303</v>
      </c>
      <c r="N2782" s="16"/>
      <c r="O2782" s="16" t="s">
        <v>20304</v>
      </c>
    </row>
    <row r="2783" spans="1:15" x14ac:dyDescent="0.25">
      <c r="A2783" s="16">
        <v>417827</v>
      </c>
      <c r="B2783" s="16" t="s">
        <v>73</v>
      </c>
      <c r="C2783" s="16" t="s">
        <v>20311</v>
      </c>
      <c r="D2783" s="16" t="s">
        <v>17</v>
      </c>
      <c r="E2783" s="16">
        <v>124</v>
      </c>
      <c r="F2783" s="16">
        <v>2024</v>
      </c>
      <c r="G2783" s="15" t="s">
        <v>20312</v>
      </c>
      <c r="H2783" s="17" t="s">
        <v>20313</v>
      </c>
      <c r="I2783" s="17" t="s">
        <v>232</v>
      </c>
      <c r="J2783" s="16" t="s">
        <v>186</v>
      </c>
      <c r="K2783" s="18" t="s">
        <v>20314</v>
      </c>
      <c r="L2783" s="17" t="s">
        <v>167</v>
      </c>
      <c r="M2783" s="16" t="s">
        <v>20315</v>
      </c>
      <c r="N2783" s="16"/>
      <c r="O2783" s="16" t="s">
        <v>20316</v>
      </c>
    </row>
    <row r="2784" spans="1:15" x14ac:dyDescent="0.25">
      <c r="A2784" s="16">
        <v>417884</v>
      </c>
      <c r="B2784" s="16" t="s">
        <v>871</v>
      </c>
      <c r="C2784" s="16" t="s">
        <v>1636</v>
      </c>
      <c r="D2784" s="16" t="s">
        <v>17</v>
      </c>
      <c r="E2784" s="16">
        <v>180</v>
      </c>
      <c r="F2784" s="16">
        <v>2024</v>
      </c>
      <c r="G2784" s="15" t="s">
        <v>20354</v>
      </c>
      <c r="H2784" s="17" t="s">
        <v>20355</v>
      </c>
      <c r="I2784" s="17" t="s">
        <v>232</v>
      </c>
      <c r="J2784" s="16" t="s">
        <v>188</v>
      </c>
      <c r="K2784" s="18" t="s">
        <v>20356</v>
      </c>
      <c r="L2784" s="17" t="s">
        <v>167</v>
      </c>
      <c r="M2784" s="16" t="s">
        <v>2805</v>
      </c>
      <c r="N2784" s="16" t="s">
        <v>26</v>
      </c>
      <c r="O2784" s="16" t="s">
        <v>20357</v>
      </c>
    </row>
    <row r="2785" spans="1:15" x14ac:dyDescent="0.25">
      <c r="A2785" s="16">
        <v>417893</v>
      </c>
      <c r="B2785" s="16" t="s">
        <v>1049</v>
      </c>
      <c r="C2785" s="16" t="s">
        <v>1995</v>
      </c>
      <c r="D2785" s="16" t="s">
        <v>12</v>
      </c>
      <c r="E2785" s="16">
        <v>244</v>
      </c>
      <c r="F2785" s="16">
        <v>2024</v>
      </c>
      <c r="G2785" s="15" t="s">
        <v>20368</v>
      </c>
      <c r="H2785" s="17" t="s">
        <v>20369</v>
      </c>
      <c r="I2785" s="17" t="s">
        <v>232</v>
      </c>
      <c r="J2785" s="16" t="s">
        <v>188</v>
      </c>
      <c r="K2785" s="18" t="s">
        <v>20370</v>
      </c>
      <c r="L2785" s="17" t="s">
        <v>167</v>
      </c>
      <c r="M2785" s="16" t="s">
        <v>20371</v>
      </c>
      <c r="N2785" s="16" t="s">
        <v>13</v>
      </c>
      <c r="O2785" s="16" t="s">
        <v>20372</v>
      </c>
    </row>
    <row r="2786" spans="1:15" x14ac:dyDescent="0.25">
      <c r="A2786" s="16">
        <v>417899</v>
      </c>
      <c r="B2786" s="16" t="s">
        <v>587</v>
      </c>
      <c r="C2786" s="16" t="s">
        <v>1759</v>
      </c>
      <c r="D2786" s="16" t="s">
        <v>17</v>
      </c>
      <c r="E2786" s="16">
        <v>96</v>
      </c>
      <c r="F2786" s="16">
        <v>2024</v>
      </c>
      <c r="G2786" s="15" t="s">
        <v>20378</v>
      </c>
      <c r="H2786" s="17" t="s">
        <v>20379</v>
      </c>
      <c r="I2786" s="17" t="s">
        <v>232</v>
      </c>
      <c r="J2786" s="16" t="s">
        <v>2214</v>
      </c>
      <c r="K2786" s="18" t="s">
        <v>20380</v>
      </c>
      <c r="L2786" s="17" t="s">
        <v>167</v>
      </c>
      <c r="M2786" s="16" t="s">
        <v>20381</v>
      </c>
      <c r="N2786" s="16" t="s">
        <v>13</v>
      </c>
      <c r="O2786" s="16" t="s">
        <v>20382</v>
      </c>
    </row>
    <row r="2787" spans="1:15" x14ac:dyDescent="0.25">
      <c r="A2787" s="16">
        <v>419099</v>
      </c>
      <c r="B2787" s="16" t="s">
        <v>663</v>
      </c>
      <c r="C2787" s="16" t="s">
        <v>1338</v>
      </c>
      <c r="D2787" s="16" t="s">
        <v>17</v>
      </c>
      <c r="E2787" s="16">
        <v>116</v>
      </c>
      <c r="F2787" s="16">
        <v>2024</v>
      </c>
      <c r="G2787" s="15" t="s">
        <v>20442</v>
      </c>
      <c r="H2787" s="17" t="s">
        <v>20443</v>
      </c>
      <c r="I2787" s="17" t="s">
        <v>232</v>
      </c>
      <c r="J2787" s="16" t="s">
        <v>225</v>
      </c>
      <c r="K2787" s="18" t="s">
        <v>20444</v>
      </c>
      <c r="L2787" s="17" t="s">
        <v>167</v>
      </c>
      <c r="M2787" s="16" t="s">
        <v>20445</v>
      </c>
      <c r="N2787" s="16" t="s">
        <v>19</v>
      </c>
      <c r="O2787" s="16" t="s">
        <v>20446</v>
      </c>
    </row>
    <row r="2788" spans="1:15" x14ac:dyDescent="0.25">
      <c r="A2788" s="16">
        <v>422552</v>
      </c>
      <c r="B2788" s="16" t="s">
        <v>18520</v>
      </c>
      <c r="C2788" s="16" t="s">
        <v>20602</v>
      </c>
      <c r="D2788" s="16" t="s">
        <v>17</v>
      </c>
      <c r="E2788" s="16">
        <v>188</v>
      </c>
      <c r="F2788" s="16">
        <v>2024</v>
      </c>
      <c r="G2788" s="15" t="s">
        <v>20603</v>
      </c>
      <c r="H2788" s="17" t="s">
        <v>20604</v>
      </c>
      <c r="I2788" s="17" t="s">
        <v>232</v>
      </c>
      <c r="J2788" s="16" t="s">
        <v>188</v>
      </c>
      <c r="K2788" s="18" t="s">
        <v>20605</v>
      </c>
      <c r="L2788" s="17" t="s">
        <v>167</v>
      </c>
      <c r="M2788" s="16" t="s">
        <v>20606</v>
      </c>
      <c r="N2788" s="16"/>
      <c r="O2788" s="16" t="s">
        <v>20607</v>
      </c>
    </row>
    <row r="2789" spans="1:15" x14ac:dyDescent="0.25">
      <c r="A2789" s="16">
        <v>422555</v>
      </c>
      <c r="B2789" s="16" t="s">
        <v>18520</v>
      </c>
      <c r="C2789" s="16" t="s">
        <v>20608</v>
      </c>
      <c r="D2789" s="16" t="s">
        <v>17</v>
      </c>
      <c r="E2789" s="16">
        <v>176</v>
      </c>
      <c r="F2789" s="16">
        <v>2024</v>
      </c>
      <c r="G2789" s="15" t="s">
        <v>20609</v>
      </c>
      <c r="H2789" s="17" t="s">
        <v>20610</v>
      </c>
      <c r="I2789" s="17" t="s">
        <v>232</v>
      </c>
      <c r="J2789" s="16" t="s">
        <v>188</v>
      </c>
      <c r="K2789" s="18" t="s">
        <v>4001</v>
      </c>
      <c r="L2789" s="17" t="s">
        <v>167</v>
      </c>
      <c r="M2789" s="16" t="s">
        <v>20611</v>
      </c>
      <c r="N2789" s="16"/>
      <c r="O2789" s="16" t="s">
        <v>20612</v>
      </c>
    </row>
    <row r="2790" spans="1:15" x14ac:dyDescent="0.25">
      <c r="A2790" s="16">
        <v>422561</v>
      </c>
      <c r="B2790" s="16" t="s">
        <v>18520</v>
      </c>
      <c r="C2790" s="16" t="s">
        <v>20613</v>
      </c>
      <c r="D2790" s="16" t="s">
        <v>17</v>
      </c>
      <c r="E2790" s="16">
        <v>104</v>
      </c>
      <c r="F2790" s="16">
        <v>2024</v>
      </c>
      <c r="G2790" s="15" t="s">
        <v>20614</v>
      </c>
      <c r="H2790" s="17" t="s">
        <v>20615</v>
      </c>
      <c r="I2790" s="17" t="s">
        <v>232</v>
      </c>
      <c r="J2790" s="16" t="s">
        <v>2214</v>
      </c>
      <c r="K2790" s="18" t="s">
        <v>4001</v>
      </c>
      <c r="L2790" s="17" t="s">
        <v>167</v>
      </c>
      <c r="M2790" s="16" t="s">
        <v>20616</v>
      </c>
      <c r="N2790" s="16"/>
      <c r="O2790" s="16" t="s">
        <v>20617</v>
      </c>
    </row>
    <row r="2791" spans="1:15" x14ac:dyDescent="0.25">
      <c r="A2791" s="16">
        <v>422567</v>
      </c>
      <c r="B2791" s="16" t="s">
        <v>18520</v>
      </c>
      <c r="C2791" s="16" t="s">
        <v>20618</v>
      </c>
      <c r="D2791" s="16" t="s">
        <v>17</v>
      </c>
      <c r="E2791" s="16">
        <v>228</v>
      </c>
      <c r="F2791" s="16">
        <v>2024</v>
      </c>
      <c r="G2791" s="15" t="s">
        <v>20619</v>
      </c>
      <c r="H2791" s="17" t="s">
        <v>20620</v>
      </c>
      <c r="I2791" s="17" t="s">
        <v>232</v>
      </c>
      <c r="J2791" s="16" t="s">
        <v>2272</v>
      </c>
      <c r="K2791" s="18" t="s">
        <v>20621</v>
      </c>
      <c r="L2791" s="17" t="s">
        <v>167</v>
      </c>
      <c r="M2791" s="16" t="s">
        <v>20622</v>
      </c>
      <c r="N2791" s="16"/>
      <c r="O2791" s="16" t="s">
        <v>20623</v>
      </c>
    </row>
    <row r="2792" spans="1:15" x14ac:dyDescent="0.25">
      <c r="A2792" s="16">
        <v>422579</v>
      </c>
      <c r="B2792" s="16" t="s">
        <v>16115</v>
      </c>
      <c r="C2792" s="16" t="s">
        <v>20636</v>
      </c>
      <c r="D2792" s="16" t="s">
        <v>17</v>
      </c>
      <c r="E2792" s="16">
        <v>144</v>
      </c>
      <c r="F2792" s="16">
        <v>2024</v>
      </c>
      <c r="G2792" s="15" t="s">
        <v>20637</v>
      </c>
      <c r="H2792" s="17" t="s">
        <v>20638</v>
      </c>
      <c r="I2792" s="17" t="s">
        <v>232</v>
      </c>
      <c r="J2792" s="16" t="s">
        <v>188</v>
      </c>
      <c r="K2792" s="18" t="s">
        <v>19122</v>
      </c>
      <c r="L2792" s="17" t="s">
        <v>167</v>
      </c>
      <c r="M2792" s="16" t="s">
        <v>20639</v>
      </c>
      <c r="N2792" s="16"/>
      <c r="O2792" s="16" t="s">
        <v>20640</v>
      </c>
    </row>
    <row r="2793" spans="1:15" x14ac:dyDescent="0.25">
      <c r="A2793" s="16">
        <v>422582</v>
      </c>
      <c r="B2793" s="16" t="s">
        <v>18520</v>
      </c>
      <c r="C2793" s="16" t="s">
        <v>20641</v>
      </c>
      <c r="D2793" s="16" t="s">
        <v>17</v>
      </c>
      <c r="E2793" s="16">
        <v>172</v>
      </c>
      <c r="F2793" s="16">
        <v>2024</v>
      </c>
      <c r="G2793" s="15" t="s">
        <v>20642</v>
      </c>
      <c r="H2793" s="17" t="s">
        <v>20643</v>
      </c>
      <c r="I2793" s="17" t="s">
        <v>232</v>
      </c>
      <c r="J2793" s="16" t="s">
        <v>2272</v>
      </c>
      <c r="K2793" s="18" t="s">
        <v>20621</v>
      </c>
      <c r="L2793" s="17" t="s">
        <v>167</v>
      </c>
      <c r="M2793" s="16" t="s">
        <v>20644</v>
      </c>
      <c r="N2793" s="16"/>
      <c r="O2793" s="16" t="s">
        <v>20645</v>
      </c>
    </row>
    <row r="2794" spans="1:15" x14ac:dyDescent="0.25">
      <c r="A2794" s="16">
        <v>422594</v>
      </c>
      <c r="B2794" s="16" t="s">
        <v>18520</v>
      </c>
      <c r="C2794" s="16" t="s">
        <v>20652</v>
      </c>
      <c r="D2794" s="16" t="s">
        <v>17</v>
      </c>
      <c r="E2794" s="16">
        <v>156</v>
      </c>
      <c r="F2794" s="16">
        <v>2024</v>
      </c>
      <c r="G2794" s="15" t="s">
        <v>20653</v>
      </c>
      <c r="H2794" s="17" t="s">
        <v>20654</v>
      </c>
      <c r="I2794" s="17" t="s">
        <v>232</v>
      </c>
      <c r="J2794" s="16" t="s">
        <v>2272</v>
      </c>
      <c r="K2794" s="18" t="s">
        <v>4001</v>
      </c>
      <c r="L2794" s="17" t="s">
        <v>167</v>
      </c>
      <c r="M2794" s="16" t="s">
        <v>20655</v>
      </c>
      <c r="N2794" s="16"/>
      <c r="O2794" s="16" t="s">
        <v>20656</v>
      </c>
    </row>
    <row r="2795" spans="1:15" x14ac:dyDescent="0.25">
      <c r="A2795" s="16">
        <v>423065</v>
      </c>
      <c r="B2795" s="16" t="s">
        <v>1151</v>
      </c>
      <c r="C2795" s="16" t="s">
        <v>2189</v>
      </c>
      <c r="D2795" s="16" t="s">
        <v>17</v>
      </c>
      <c r="E2795" s="16">
        <v>240</v>
      </c>
      <c r="F2795" s="16">
        <v>2024</v>
      </c>
      <c r="G2795" s="15" t="s">
        <v>20670</v>
      </c>
      <c r="H2795" s="17" t="s">
        <v>20671</v>
      </c>
      <c r="I2795" s="17" t="s">
        <v>232</v>
      </c>
      <c r="J2795" s="16" t="s">
        <v>225</v>
      </c>
      <c r="K2795" s="18" t="s">
        <v>20672</v>
      </c>
      <c r="L2795" s="17" t="s">
        <v>167</v>
      </c>
      <c r="M2795" s="16" t="s">
        <v>20673</v>
      </c>
      <c r="N2795" s="16" t="s">
        <v>13</v>
      </c>
      <c r="O2795" s="16" t="s">
        <v>20674</v>
      </c>
    </row>
    <row r="2796" spans="1:15" x14ac:dyDescent="0.25">
      <c r="A2796" s="16">
        <v>424355</v>
      </c>
      <c r="B2796" s="16" t="s">
        <v>764</v>
      </c>
      <c r="C2796" s="16" t="s">
        <v>1477</v>
      </c>
      <c r="D2796" s="16" t="s">
        <v>12</v>
      </c>
      <c r="E2796" s="16">
        <v>644</v>
      </c>
      <c r="F2796" s="16">
        <v>2024</v>
      </c>
      <c r="G2796" s="15" t="s">
        <v>20694</v>
      </c>
      <c r="H2796" s="17" t="s">
        <v>20695</v>
      </c>
      <c r="I2796" s="17" t="s">
        <v>232</v>
      </c>
      <c r="J2796" s="16" t="s">
        <v>188</v>
      </c>
      <c r="K2796" s="18" t="s">
        <v>20696</v>
      </c>
      <c r="L2796" s="17" t="s">
        <v>167</v>
      </c>
      <c r="M2796" s="16" t="s">
        <v>4684</v>
      </c>
      <c r="N2796" s="16" t="s">
        <v>22</v>
      </c>
      <c r="O2796" s="16" t="s">
        <v>20697</v>
      </c>
    </row>
    <row r="2797" spans="1:15" x14ac:dyDescent="0.25">
      <c r="A2797" s="16">
        <v>424580</v>
      </c>
      <c r="B2797" s="16" t="s">
        <v>20759</v>
      </c>
      <c r="C2797" s="16" t="s">
        <v>20760</v>
      </c>
      <c r="D2797" s="16" t="s">
        <v>17</v>
      </c>
      <c r="E2797" s="16">
        <v>120</v>
      </c>
      <c r="F2797" s="16">
        <v>2024</v>
      </c>
      <c r="G2797" s="15" t="s">
        <v>20761</v>
      </c>
      <c r="H2797" s="17" t="s">
        <v>20762</v>
      </c>
      <c r="I2797" s="17" t="s">
        <v>232</v>
      </c>
      <c r="J2797" s="16" t="s">
        <v>2238</v>
      </c>
      <c r="K2797" s="18" t="s">
        <v>20763</v>
      </c>
      <c r="L2797" s="17" t="s">
        <v>167</v>
      </c>
      <c r="M2797" s="16" t="s">
        <v>20764</v>
      </c>
      <c r="N2797" s="16"/>
      <c r="O2797" s="16" t="s">
        <v>20765</v>
      </c>
    </row>
    <row r="2798" spans="1:15" x14ac:dyDescent="0.25">
      <c r="A2798" s="16">
        <v>424637</v>
      </c>
      <c r="B2798" s="16" t="s">
        <v>1003</v>
      </c>
      <c r="C2798" s="16" t="s">
        <v>1886</v>
      </c>
      <c r="D2798" s="16" t="s">
        <v>17</v>
      </c>
      <c r="E2798" s="16">
        <v>384</v>
      </c>
      <c r="F2798" s="16">
        <v>2024</v>
      </c>
      <c r="G2798" s="15" t="s">
        <v>20798</v>
      </c>
      <c r="H2798" s="17" t="s">
        <v>20799</v>
      </c>
      <c r="I2798" s="17" t="s">
        <v>232</v>
      </c>
      <c r="J2798" s="16" t="s">
        <v>4513</v>
      </c>
      <c r="K2798" s="18" t="s">
        <v>20800</v>
      </c>
      <c r="L2798" s="17" t="s">
        <v>167</v>
      </c>
      <c r="M2798" s="16" t="s">
        <v>20801</v>
      </c>
      <c r="N2798" s="16" t="s">
        <v>19</v>
      </c>
      <c r="O2798" s="16" t="s">
        <v>20802</v>
      </c>
    </row>
    <row r="2799" spans="1:15" x14ac:dyDescent="0.25">
      <c r="A2799" s="16">
        <v>424640</v>
      </c>
      <c r="B2799" s="16" t="s">
        <v>810</v>
      </c>
      <c r="C2799" s="16" t="s">
        <v>1539</v>
      </c>
      <c r="D2799" s="16" t="s">
        <v>17</v>
      </c>
      <c r="E2799" s="16">
        <v>260</v>
      </c>
      <c r="F2799" s="16">
        <v>2024</v>
      </c>
      <c r="G2799" s="15" t="s">
        <v>20803</v>
      </c>
      <c r="H2799" s="17" t="s">
        <v>20804</v>
      </c>
      <c r="I2799" s="17" t="s">
        <v>232</v>
      </c>
      <c r="J2799" s="16" t="s">
        <v>2251</v>
      </c>
      <c r="K2799" s="18" t="s">
        <v>20805</v>
      </c>
      <c r="L2799" s="17" t="s">
        <v>167</v>
      </c>
      <c r="M2799" s="16" t="s">
        <v>20806</v>
      </c>
      <c r="N2799" s="16" t="s">
        <v>19</v>
      </c>
      <c r="O2799" s="16" t="s">
        <v>20807</v>
      </c>
    </row>
    <row r="2800" spans="1:15" x14ac:dyDescent="0.25">
      <c r="A2800" s="16">
        <v>426239</v>
      </c>
      <c r="B2800" s="16" t="s">
        <v>695</v>
      </c>
      <c r="C2800" s="16" t="s">
        <v>1388</v>
      </c>
      <c r="D2800" s="16" t="s">
        <v>12</v>
      </c>
      <c r="E2800" s="16">
        <v>376</v>
      </c>
      <c r="F2800" s="16">
        <v>2024</v>
      </c>
      <c r="G2800" s="15" t="s">
        <v>20857</v>
      </c>
      <c r="H2800" s="17" t="s">
        <v>20858</v>
      </c>
      <c r="I2800" s="17" t="s">
        <v>232</v>
      </c>
      <c r="J2800" s="16" t="s">
        <v>188</v>
      </c>
      <c r="K2800" s="18" t="s">
        <v>20859</v>
      </c>
      <c r="L2800" s="17" t="s">
        <v>167</v>
      </c>
      <c r="M2800" s="16" t="s">
        <v>2754</v>
      </c>
      <c r="N2800" s="16" t="s">
        <v>13</v>
      </c>
      <c r="O2800" s="16" t="s">
        <v>20860</v>
      </c>
    </row>
    <row r="2801" spans="1:15" x14ac:dyDescent="0.25">
      <c r="A2801" s="16">
        <v>428039</v>
      </c>
      <c r="B2801" s="16" t="s">
        <v>18520</v>
      </c>
      <c r="C2801" s="16" t="s">
        <v>21094</v>
      </c>
      <c r="D2801" s="16" t="s">
        <v>17</v>
      </c>
      <c r="E2801" s="16">
        <v>196</v>
      </c>
      <c r="F2801" s="16">
        <v>2024</v>
      </c>
      <c r="G2801" s="15" t="s">
        <v>21095</v>
      </c>
      <c r="H2801" s="17" t="s">
        <v>21096</v>
      </c>
      <c r="I2801" s="17" t="s">
        <v>232</v>
      </c>
      <c r="J2801" s="16" t="s">
        <v>2272</v>
      </c>
      <c r="K2801" s="18" t="s">
        <v>4498</v>
      </c>
      <c r="L2801" s="17" t="s">
        <v>167</v>
      </c>
      <c r="M2801" s="16" t="s">
        <v>21097</v>
      </c>
      <c r="N2801" s="16"/>
      <c r="O2801" s="16" t="s">
        <v>21098</v>
      </c>
    </row>
    <row r="2802" spans="1:15" x14ac:dyDescent="0.25">
      <c r="A2802" s="16">
        <v>428084</v>
      </c>
      <c r="B2802" s="16" t="s">
        <v>18520</v>
      </c>
      <c r="C2802" s="16" t="s">
        <v>21106</v>
      </c>
      <c r="D2802" s="16" t="s">
        <v>17</v>
      </c>
      <c r="E2802" s="16">
        <v>136</v>
      </c>
      <c r="F2802" s="16">
        <v>2024</v>
      </c>
      <c r="G2802" s="15" t="s">
        <v>21107</v>
      </c>
      <c r="H2802" s="17" t="s">
        <v>21108</v>
      </c>
      <c r="I2802" s="17" t="s">
        <v>232</v>
      </c>
      <c r="J2802" s="16" t="s">
        <v>188</v>
      </c>
      <c r="K2802" s="18" t="s">
        <v>4498</v>
      </c>
      <c r="L2802" s="17" t="s">
        <v>167</v>
      </c>
      <c r="M2802" s="16" t="s">
        <v>21109</v>
      </c>
      <c r="N2802" s="16"/>
      <c r="O2802" s="16" t="s">
        <v>21110</v>
      </c>
    </row>
    <row r="2803" spans="1:15" x14ac:dyDescent="0.25">
      <c r="A2803" s="16">
        <v>428087</v>
      </c>
      <c r="B2803" s="16" t="s">
        <v>18520</v>
      </c>
      <c r="C2803" s="16" t="s">
        <v>21111</v>
      </c>
      <c r="D2803" s="16" t="s">
        <v>17</v>
      </c>
      <c r="E2803" s="16">
        <v>128</v>
      </c>
      <c r="F2803" s="16">
        <v>2024</v>
      </c>
      <c r="G2803" s="15" t="s">
        <v>21112</v>
      </c>
      <c r="H2803" s="17" t="s">
        <v>21113</v>
      </c>
      <c r="I2803" s="17" t="s">
        <v>232</v>
      </c>
      <c r="J2803" s="16" t="s">
        <v>2272</v>
      </c>
      <c r="K2803" s="18" t="s">
        <v>21114</v>
      </c>
      <c r="L2803" s="17" t="s">
        <v>167</v>
      </c>
      <c r="M2803" s="16" t="s">
        <v>21115</v>
      </c>
      <c r="N2803" s="16"/>
      <c r="O2803" s="16" t="s">
        <v>21116</v>
      </c>
    </row>
    <row r="2804" spans="1:15" x14ac:dyDescent="0.25">
      <c r="A2804" s="16">
        <v>428108</v>
      </c>
      <c r="B2804" s="16" t="s">
        <v>18520</v>
      </c>
      <c r="C2804" s="16" t="s">
        <v>21117</v>
      </c>
      <c r="D2804" s="16" t="s">
        <v>17</v>
      </c>
      <c r="E2804" s="16">
        <v>216</v>
      </c>
      <c r="F2804" s="16">
        <v>2024</v>
      </c>
      <c r="G2804" s="15" t="s">
        <v>21118</v>
      </c>
      <c r="H2804" s="17" t="s">
        <v>21119</v>
      </c>
      <c r="I2804" s="17" t="s">
        <v>232</v>
      </c>
      <c r="J2804" s="16" t="s">
        <v>2272</v>
      </c>
      <c r="K2804" s="18" t="s">
        <v>21120</v>
      </c>
      <c r="L2804" s="17" t="s">
        <v>167</v>
      </c>
      <c r="M2804" s="16" t="s">
        <v>21121</v>
      </c>
      <c r="N2804" s="16"/>
      <c r="O2804" s="16" t="s">
        <v>21122</v>
      </c>
    </row>
    <row r="2805" spans="1:15" x14ac:dyDescent="0.25">
      <c r="A2805" s="16">
        <v>430301</v>
      </c>
      <c r="B2805" s="16" t="s">
        <v>924</v>
      </c>
      <c r="C2805" s="16" t="s">
        <v>13551</v>
      </c>
      <c r="D2805" s="16" t="s">
        <v>17</v>
      </c>
      <c r="E2805" s="16">
        <v>232</v>
      </c>
      <c r="F2805" s="16">
        <v>2024</v>
      </c>
      <c r="G2805" s="15" t="s">
        <v>21222</v>
      </c>
      <c r="H2805" s="17" t="s">
        <v>21223</v>
      </c>
      <c r="I2805" s="17" t="s">
        <v>232</v>
      </c>
      <c r="J2805" s="16" t="s">
        <v>2263</v>
      </c>
      <c r="K2805" s="18" t="s">
        <v>11630</v>
      </c>
      <c r="L2805" s="17" t="s">
        <v>167</v>
      </c>
      <c r="M2805" s="16" t="s">
        <v>11631</v>
      </c>
      <c r="N2805" s="16" t="s">
        <v>19</v>
      </c>
      <c r="O2805" s="16" t="s">
        <v>21224</v>
      </c>
    </row>
    <row r="2806" spans="1:15" x14ac:dyDescent="0.25">
      <c r="A2806" s="16">
        <v>434054</v>
      </c>
      <c r="B2806" s="16" t="s">
        <v>21382</v>
      </c>
      <c r="C2806" s="16" t="s">
        <v>21383</v>
      </c>
      <c r="D2806" s="16" t="s">
        <v>17</v>
      </c>
      <c r="E2806" s="16">
        <v>92</v>
      </c>
      <c r="F2806" s="16">
        <v>2024</v>
      </c>
      <c r="G2806" s="15" t="s">
        <v>21384</v>
      </c>
      <c r="H2806" s="17" t="s">
        <v>21385</v>
      </c>
      <c r="I2806" s="17" t="s">
        <v>232</v>
      </c>
      <c r="J2806" s="16" t="s">
        <v>2285</v>
      </c>
      <c r="K2806" s="18" t="s">
        <v>21386</v>
      </c>
      <c r="L2806" s="17" t="s">
        <v>167</v>
      </c>
      <c r="M2806" s="16" t="s">
        <v>21387</v>
      </c>
      <c r="N2806" s="16"/>
      <c r="O2806" s="16" t="s">
        <v>21388</v>
      </c>
    </row>
    <row r="2807" spans="1:15" x14ac:dyDescent="0.25">
      <c r="A2807" s="16">
        <v>434066</v>
      </c>
      <c r="B2807" s="16" t="s">
        <v>21396</v>
      </c>
      <c r="C2807" s="16" t="s">
        <v>21397</v>
      </c>
      <c r="D2807" s="16" t="s">
        <v>12</v>
      </c>
      <c r="E2807" s="16">
        <v>216</v>
      </c>
      <c r="F2807" s="16">
        <v>2024</v>
      </c>
      <c r="G2807" s="15" t="s">
        <v>21398</v>
      </c>
      <c r="H2807" s="17" t="s">
        <v>21399</v>
      </c>
      <c r="I2807" s="17" t="s">
        <v>232</v>
      </c>
      <c r="J2807" s="16" t="s">
        <v>21400</v>
      </c>
      <c r="K2807" s="18" t="s">
        <v>21401</v>
      </c>
      <c r="L2807" s="17" t="s">
        <v>167</v>
      </c>
      <c r="M2807" s="16" t="s">
        <v>21402</v>
      </c>
      <c r="N2807" s="16"/>
      <c r="O2807" s="16" t="s">
        <v>21403</v>
      </c>
    </row>
    <row r="2808" spans="1:15" x14ac:dyDescent="0.25">
      <c r="A2808" s="16">
        <v>434075</v>
      </c>
      <c r="B2808" s="16" t="s">
        <v>21410</v>
      </c>
      <c r="C2808" s="16" t="s">
        <v>21411</v>
      </c>
      <c r="D2808" s="16" t="s">
        <v>17</v>
      </c>
      <c r="E2808" s="16">
        <v>176</v>
      </c>
      <c r="F2808" s="16">
        <v>2024</v>
      </c>
      <c r="G2808" s="15" t="s">
        <v>21412</v>
      </c>
      <c r="H2808" s="17" t="s">
        <v>21413</v>
      </c>
      <c r="I2808" s="17" t="s">
        <v>232</v>
      </c>
      <c r="J2808" s="16" t="s">
        <v>225</v>
      </c>
      <c r="K2808" s="18" t="s">
        <v>21414</v>
      </c>
      <c r="L2808" s="17" t="s">
        <v>167</v>
      </c>
      <c r="M2808" s="16" t="s">
        <v>21415</v>
      </c>
      <c r="N2808" s="16"/>
      <c r="O2808" s="16" t="s">
        <v>21416</v>
      </c>
    </row>
    <row r="2809" spans="1:15" x14ac:dyDescent="0.25">
      <c r="A2809" s="16">
        <v>434084</v>
      </c>
      <c r="B2809" s="16" t="s">
        <v>21417</v>
      </c>
      <c r="C2809" s="16" t="s">
        <v>21418</v>
      </c>
      <c r="D2809" s="16" t="s">
        <v>17</v>
      </c>
      <c r="E2809" s="16">
        <v>96</v>
      </c>
      <c r="F2809" s="16">
        <v>2024</v>
      </c>
      <c r="G2809" s="15" t="s">
        <v>21419</v>
      </c>
      <c r="H2809" s="17" t="s">
        <v>21420</v>
      </c>
      <c r="I2809" s="17" t="s">
        <v>232</v>
      </c>
      <c r="J2809" s="16" t="s">
        <v>2238</v>
      </c>
      <c r="K2809" s="18" t="s">
        <v>21421</v>
      </c>
      <c r="L2809" s="17" t="s">
        <v>167</v>
      </c>
      <c r="M2809" s="16" t="s">
        <v>21422</v>
      </c>
      <c r="N2809" s="16"/>
      <c r="O2809" s="16" t="s">
        <v>21423</v>
      </c>
    </row>
    <row r="2810" spans="1:15" x14ac:dyDescent="0.25">
      <c r="A2810" s="16">
        <v>434093</v>
      </c>
      <c r="B2810" s="16" t="s">
        <v>21424</v>
      </c>
      <c r="C2810" s="16" t="s">
        <v>21425</v>
      </c>
      <c r="D2810" s="16" t="s">
        <v>17</v>
      </c>
      <c r="E2810" s="16">
        <v>72</v>
      </c>
      <c r="F2810" s="16">
        <v>2024</v>
      </c>
      <c r="G2810" s="15" t="s">
        <v>21426</v>
      </c>
      <c r="H2810" s="17" t="s">
        <v>21427</v>
      </c>
      <c r="I2810" s="17" t="s">
        <v>232</v>
      </c>
      <c r="J2810" s="16" t="s">
        <v>225</v>
      </c>
      <c r="K2810" s="18" t="s">
        <v>21428</v>
      </c>
      <c r="L2810" s="17" t="s">
        <v>167</v>
      </c>
      <c r="M2810" s="16" t="s">
        <v>21429</v>
      </c>
      <c r="N2810" s="16"/>
      <c r="O2810" s="16" t="s">
        <v>21430</v>
      </c>
    </row>
    <row r="2811" spans="1:15" x14ac:dyDescent="0.25">
      <c r="A2811" s="16">
        <v>434099</v>
      </c>
      <c r="B2811" s="16" t="s">
        <v>21424</v>
      </c>
      <c r="C2811" s="16" t="s">
        <v>21431</v>
      </c>
      <c r="D2811" s="16" t="s">
        <v>17</v>
      </c>
      <c r="E2811" s="16">
        <v>68</v>
      </c>
      <c r="F2811" s="16">
        <v>2024</v>
      </c>
      <c r="G2811" s="15" t="s">
        <v>21432</v>
      </c>
      <c r="H2811" s="17" t="s">
        <v>21433</v>
      </c>
      <c r="I2811" s="17" t="s">
        <v>232</v>
      </c>
      <c r="J2811" s="16" t="s">
        <v>225</v>
      </c>
      <c r="K2811" s="18" t="s">
        <v>21428</v>
      </c>
      <c r="L2811" s="17" t="s">
        <v>167</v>
      </c>
      <c r="M2811" s="16" t="s">
        <v>21434</v>
      </c>
      <c r="N2811" s="16"/>
      <c r="O2811" s="16" t="s">
        <v>21435</v>
      </c>
    </row>
    <row r="2812" spans="1:15" x14ac:dyDescent="0.25">
      <c r="A2812" s="16">
        <v>436028</v>
      </c>
      <c r="B2812" s="16" t="s">
        <v>5395</v>
      </c>
      <c r="C2812" s="16" t="s">
        <v>5396</v>
      </c>
      <c r="D2812" s="16" t="s">
        <v>17</v>
      </c>
      <c r="E2812" s="16">
        <v>90</v>
      </c>
      <c r="F2812" s="16">
        <v>2025</v>
      </c>
      <c r="G2812" s="15" t="s">
        <v>21629</v>
      </c>
      <c r="H2812" s="17" t="s">
        <v>21630</v>
      </c>
      <c r="I2812" s="17" t="s">
        <v>232</v>
      </c>
      <c r="J2812" s="16" t="s">
        <v>225</v>
      </c>
      <c r="K2812" s="18" t="s">
        <v>21631</v>
      </c>
      <c r="L2812" s="17" t="s">
        <v>167</v>
      </c>
      <c r="M2812" s="16" t="s">
        <v>5397</v>
      </c>
      <c r="N2812" s="16" t="s">
        <v>19</v>
      </c>
      <c r="O2812" s="16" t="s">
        <v>21632</v>
      </c>
    </row>
    <row r="2813" spans="1:15" x14ac:dyDescent="0.25">
      <c r="A2813" s="16">
        <v>436277</v>
      </c>
      <c r="B2813" s="16" t="s">
        <v>21659</v>
      </c>
      <c r="C2813" s="16" t="s">
        <v>21660</v>
      </c>
      <c r="D2813" s="16" t="s">
        <v>12</v>
      </c>
      <c r="E2813" s="16">
        <v>356</v>
      </c>
      <c r="F2813" s="16">
        <v>2024</v>
      </c>
      <c r="G2813" s="15" t="s">
        <v>21661</v>
      </c>
      <c r="H2813" s="17" t="s">
        <v>21662</v>
      </c>
      <c r="I2813" s="17" t="s">
        <v>232</v>
      </c>
      <c r="J2813" s="16" t="s">
        <v>2285</v>
      </c>
      <c r="K2813" s="18" t="s">
        <v>21421</v>
      </c>
      <c r="L2813" s="17" t="s">
        <v>167</v>
      </c>
      <c r="M2813" s="16" t="s">
        <v>21663</v>
      </c>
      <c r="N2813" s="16"/>
      <c r="O2813" s="16" t="s">
        <v>21664</v>
      </c>
    </row>
    <row r="2814" spans="1:15" x14ac:dyDescent="0.25">
      <c r="A2814" s="16">
        <v>438938</v>
      </c>
      <c r="B2814" s="16" t="s">
        <v>924</v>
      </c>
      <c r="C2814" s="16" t="s">
        <v>22098</v>
      </c>
      <c r="D2814" s="16" t="s">
        <v>17</v>
      </c>
      <c r="E2814" s="16">
        <v>116</v>
      </c>
      <c r="F2814" s="16">
        <v>2025</v>
      </c>
      <c r="G2814" s="15" t="s">
        <v>22099</v>
      </c>
      <c r="H2814" s="17" t="s">
        <v>22100</v>
      </c>
      <c r="I2814" s="17" t="s">
        <v>232</v>
      </c>
      <c r="J2814" s="16" t="s">
        <v>2292</v>
      </c>
      <c r="K2814" s="18" t="s">
        <v>22101</v>
      </c>
      <c r="L2814" s="17" t="s">
        <v>167</v>
      </c>
      <c r="M2814" s="16" t="s">
        <v>22102</v>
      </c>
      <c r="N2814" s="16"/>
      <c r="O2814" s="16" t="s">
        <v>22103</v>
      </c>
    </row>
    <row r="2815" spans="1:15" x14ac:dyDescent="0.25">
      <c r="A2815" s="16">
        <v>440018</v>
      </c>
      <c r="B2815" s="16" t="s">
        <v>22104</v>
      </c>
      <c r="C2815" s="16" t="s">
        <v>22105</v>
      </c>
      <c r="D2815" s="16" t="s">
        <v>17</v>
      </c>
      <c r="E2815" s="16">
        <v>64</v>
      </c>
      <c r="F2815" s="16">
        <v>2025</v>
      </c>
      <c r="G2815" s="15" t="s">
        <v>22106</v>
      </c>
      <c r="H2815" s="17" t="s">
        <v>22107</v>
      </c>
      <c r="I2815" s="17" t="s">
        <v>232</v>
      </c>
      <c r="J2815" s="16" t="s">
        <v>188</v>
      </c>
      <c r="K2815" s="18" t="s">
        <v>22108</v>
      </c>
      <c r="L2815" s="17" t="s">
        <v>167</v>
      </c>
      <c r="M2815" s="16" t="s">
        <v>22109</v>
      </c>
      <c r="N2815" s="16"/>
      <c r="O2815" s="16" t="s">
        <v>22110</v>
      </c>
    </row>
    <row r="2816" spans="1:15" x14ac:dyDescent="0.25">
      <c r="A2816" s="16">
        <v>440036</v>
      </c>
      <c r="B2816" s="16" t="s">
        <v>3257</v>
      </c>
      <c r="C2816" s="16" t="s">
        <v>22111</v>
      </c>
      <c r="D2816" s="16" t="s">
        <v>17</v>
      </c>
      <c r="E2816" s="16">
        <v>468</v>
      </c>
      <c r="F2816" s="16">
        <v>2025</v>
      </c>
      <c r="G2816" s="15" t="s">
        <v>22112</v>
      </c>
      <c r="H2816" s="17" t="s">
        <v>22113</v>
      </c>
      <c r="I2816" s="17" t="s">
        <v>232</v>
      </c>
      <c r="J2816" s="16" t="s">
        <v>2214</v>
      </c>
      <c r="K2816" s="18" t="s">
        <v>22114</v>
      </c>
      <c r="L2816" s="17" t="s">
        <v>167</v>
      </c>
      <c r="M2816" s="16" t="s">
        <v>22115</v>
      </c>
      <c r="N2816" s="16"/>
      <c r="O2816" s="16" t="s">
        <v>22116</v>
      </c>
    </row>
    <row r="2817" spans="1:15" x14ac:dyDescent="0.25">
      <c r="A2817" s="16">
        <v>440138</v>
      </c>
      <c r="B2817" s="16" t="s">
        <v>1089</v>
      </c>
      <c r="C2817" s="16" t="s">
        <v>232</v>
      </c>
      <c r="D2817" s="16" t="s">
        <v>12</v>
      </c>
      <c r="E2817" s="16">
        <v>212</v>
      </c>
      <c r="F2817" s="16">
        <v>2025</v>
      </c>
      <c r="G2817" s="15" t="s">
        <v>22117</v>
      </c>
      <c r="H2817" s="17" t="s">
        <v>22118</v>
      </c>
      <c r="I2817" s="17" t="s">
        <v>232</v>
      </c>
      <c r="J2817" s="16" t="s">
        <v>188</v>
      </c>
      <c r="K2817" s="18" t="s">
        <v>22119</v>
      </c>
      <c r="L2817" s="17" t="s">
        <v>167</v>
      </c>
      <c r="M2817" s="16" t="s">
        <v>4073</v>
      </c>
      <c r="N2817" s="16" t="s">
        <v>13</v>
      </c>
      <c r="O2817" s="16" t="s">
        <v>22120</v>
      </c>
    </row>
    <row r="2818" spans="1:15" x14ac:dyDescent="0.25">
      <c r="A2818" s="16">
        <v>445235</v>
      </c>
      <c r="B2818" s="16" t="s">
        <v>801</v>
      </c>
      <c r="C2818" s="16" t="s">
        <v>1527</v>
      </c>
      <c r="D2818" s="16" t="s">
        <v>17</v>
      </c>
      <c r="E2818" s="16">
        <v>248</v>
      </c>
      <c r="F2818" s="16">
        <v>2025</v>
      </c>
      <c r="G2818" s="15" t="s">
        <v>22366</v>
      </c>
      <c r="H2818" s="17" t="s">
        <v>22367</v>
      </c>
      <c r="I2818" s="17" t="s">
        <v>232</v>
      </c>
      <c r="J2818" s="16" t="s">
        <v>188</v>
      </c>
      <c r="K2818" s="18" t="s">
        <v>22368</v>
      </c>
      <c r="L2818" s="17" t="s">
        <v>167</v>
      </c>
      <c r="M2818" s="16" t="s">
        <v>4149</v>
      </c>
      <c r="N2818" s="16" t="s">
        <v>13</v>
      </c>
      <c r="O2818" s="16" t="s">
        <v>22369</v>
      </c>
    </row>
    <row r="2819" spans="1:15" x14ac:dyDescent="0.25">
      <c r="A2819" s="16">
        <v>445238</v>
      </c>
      <c r="B2819" s="16" t="s">
        <v>914</v>
      </c>
      <c r="C2819" s="16" t="s">
        <v>1716</v>
      </c>
      <c r="D2819" s="16" t="s">
        <v>17</v>
      </c>
      <c r="E2819" s="16">
        <v>208</v>
      </c>
      <c r="F2819" s="16">
        <v>2025</v>
      </c>
      <c r="G2819" s="15" t="s">
        <v>22370</v>
      </c>
      <c r="H2819" s="17" t="s">
        <v>22371</v>
      </c>
      <c r="I2819" s="17" t="s">
        <v>232</v>
      </c>
      <c r="J2819" s="16" t="s">
        <v>225</v>
      </c>
      <c r="K2819" s="18" t="s">
        <v>22372</v>
      </c>
      <c r="L2819" s="17" t="s">
        <v>167</v>
      </c>
      <c r="M2819" s="16" t="s">
        <v>22373</v>
      </c>
      <c r="N2819" s="16" t="s">
        <v>13</v>
      </c>
      <c r="O2819" s="16" t="s">
        <v>22374</v>
      </c>
    </row>
    <row r="2820" spans="1:15" x14ac:dyDescent="0.25">
      <c r="A2820" s="16">
        <v>445250</v>
      </c>
      <c r="B2820" s="16" t="s">
        <v>4189</v>
      </c>
      <c r="C2820" s="16" t="s">
        <v>4190</v>
      </c>
      <c r="D2820" s="16" t="s">
        <v>12</v>
      </c>
      <c r="E2820" s="16">
        <v>124</v>
      </c>
      <c r="F2820" s="16">
        <v>2025</v>
      </c>
      <c r="G2820" s="15" t="s">
        <v>22378</v>
      </c>
      <c r="H2820" s="17" t="s">
        <v>22379</v>
      </c>
      <c r="I2820" s="17" t="s">
        <v>232</v>
      </c>
      <c r="J2820" s="16" t="s">
        <v>2214</v>
      </c>
      <c r="K2820" s="18" t="s">
        <v>22380</v>
      </c>
      <c r="L2820" s="17" t="s">
        <v>167</v>
      </c>
      <c r="M2820" s="16" t="s">
        <v>14661</v>
      </c>
      <c r="N2820" s="16" t="s">
        <v>310</v>
      </c>
      <c r="O2820" s="16" t="s">
        <v>22381</v>
      </c>
    </row>
    <row r="2821" spans="1:15" x14ac:dyDescent="0.25">
      <c r="A2821" s="16">
        <v>445286</v>
      </c>
      <c r="B2821" s="16" t="s">
        <v>498</v>
      </c>
      <c r="C2821" s="16" t="s">
        <v>2168</v>
      </c>
      <c r="D2821" s="16" t="s">
        <v>17</v>
      </c>
      <c r="E2821" s="16">
        <v>124</v>
      </c>
      <c r="F2821" s="16">
        <v>2025</v>
      </c>
      <c r="G2821" s="15" t="s">
        <v>22397</v>
      </c>
      <c r="H2821" s="17" t="s">
        <v>22398</v>
      </c>
      <c r="I2821" s="17" t="s">
        <v>232</v>
      </c>
      <c r="J2821" s="16" t="s">
        <v>188</v>
      </c>
      <c r="K2821" s="18" t="s">
        <v>22399</v>
      </c>
      <c r="L2821" s="17" t="s">
        <v>167</v>
      </c>
      <c r="M2821" s="16" t="s">
        <v>22400</v>
      </c>
      <c r="N2821" s="16" t="s">
        <v>13</v>
      </c>
      <c r="O2821" s="16" t="s">
        <v>22401</v>
      </c>
    </row>
    <row r="2822" spans="1:15" x14ac:dyDescent="0.25">
      <c r="A2822" s="16">
        <v>445289</v>
      </c>
      <c r="B2822" s="16" t="s">
        <v>18287</v>
      </c>
      <c r="C2822" s="16" t="s">
        <v>18288</v>
      </c>
      <c r="D2822" s="16" t="s">
        <v>17</v>
      </c>
      <c r="E2822" s="16">
        <v>168</v>
      </c>
      <c r="F2822" s="16">
        <v>2025</v>
      </c>
      <c r="G2822" s="15" t="s">
        <v>22402</v>
      </c>
      <c r="H2822" s="17" t="s">
        <v>22403</v>
      </c>
      <c r="I2822" s="17" t="s">
        <v>232</v>
      </c>
      <c r="J2822" s="16" t="s">
        <v>2263</v>
      </c>
      <c r="K2822" s="18" t="s">
        <v>22404</v>
      </c>
      <c r="L2822" s="17" t="s">
        <v>167</v>
      </c>
      <c r="M2822" s="16" t="s">
        <v>18289</v>
      </c>
      <c r="N2822" s="16" t="s">
        <v>22</v>
      </c>
      <c r="O2822" s="16" t="s">
        <v>22405</v>
      </c>
    </row>
    <row r="2823" spans="1:15" x14ac:dyDescent="0.25">
      <c r="A2823" s="16">
        <v>447200</v>
      </c>
      <c r="B2823" s="16" t="s">
        <v>22602</v>
      </c>
      <c r="C2823" s="16" t="s">
        <v>22603</v>
      </c>
      <c r="D2823" s="16" t="s">
        <v>17</v>
      </c>
      <c r="E2823" s="16">
        <v>120</v>
      </c>
      <c r="F2823" s="16">
        <v>2025</v>
      </c>
      <c r="G2823" s="15" t="s">
        <v>22604</v>
      </c>
      <c r="H2823" s="17" t="s">
        <v>22605</v>
      </c>
      <c r="I2823" s="17" t="s">
        <v>232</v>
      </c>
      <c r="J2823" s="16" t="s">
        <v>2238</v>
      </c>
      <c r="K2823" s="18" t="s">
        <v>22606</v>
      </c>
      <c r="L2823" s="17" t="s">
        <v>167</v>
      </c>
      <c r="M2823" s="16" t="s">
        <v>22607</v>
      </c>
      <c r="N2823" s="16"/>
      <c r="O2823" s="16" t="s">
        <v>22608</v>
      </c>
    </row>
    <row r="2824" spans="1:15" x14ac:dyDescent="0.25">
      <c r="A2824" s="16">
        <v>447206</v>
      </c>
      <c r="B2824" s="16" t="s">
        <v>22609</v>
      </c>
      <c r="C2824" s="16" t="s">
        <v>22610</v>
      </c>
      <c r="D2824" s="16" t="s">
        <v>17</v>
      </c>
      <c r="E2824" s="16">
        <v>140</v>
      </c>
      <c r="F2824" s="16">
        <v>2025</v>
      </c>
      <c r="G2824" s="15" t="s">
        <v>22611</v>
      </c>
      <c r="H2824" s="17" t="s">
        <v>22612</v>
      </c>
      <c r="I2824" s="17" t="s">
        <v>232</v>
      </c>
      <c r="J2824" s="16" t="s">
        <v>188</v>
      </c>
      <c r="K2824" s="18" t="s">
        <v>22613</v>
      </c>
      <c r="L2824" s="17" t="s">
        <v>167</v>
      </c>
      <c r="M2824" s="16" t="s">
        <v>22614</v>
      </c>
      <c r="N2824" s="16"/>
      <c r="O2824" s="16" t="s">
        <v>22615</v>
      </c>
    </row>
    <row r="2825" spans="1:15" x14ac:dyDescent="0.25">
      <c r="A2825" s="16">
        <v>447218</v>
      </c>
      <c r="B2825" s="16" t="s">
        <v>22623</v>
      </c>
      <c r="C2825" s="16" t="s">
        <v>22624</v>
      </c>
      <c r="D2825" s="16" t="s">
        <v>17</v>
      </c>
      <c r="E2825" s="16">
        <v>136</v>
      </c>
      <c r="F2825" s="16">
        <v>2025</v>
      </c>
      <c r="G2825" s="15" t="s">
        <v>22625</v>
      </c>
      <c r="H2825" s="17" t="s">
        <v>22626</v>
      </c>
      <c r="I2825" s="17" t="s">
        <v>232</v>
      </c>
      <c r="J2825" s="16" t="s">
        <v>2272</v>
      </c>
      <c r="K2825" s="18" t="s">
        <v>2553</v>
      </c>
      <c r="L2825" s="17" t="s">
        <v>167</v>
      </c>
      <c r="M2825" s="16" t="s">
        <v>22627</v>
      </c>
      <c r="N2825" s="16"/>
      <c r="O2825" s="16" t="s">
        <v>22628</v>
      </c>
    </row>
    <row r="2826" spans="1:15" x14ac:dyDescent="0.25">
      <c r="A2826" s="16">
        <v>447224</v>
      </c>
      <c r="B2826" s="16" t="s">
        <v>22609</v>
      </c>
      <c r="C2826" s="16" t="s">
        <v>22629</v>
      </c>
      <c r="D2826" s="16" t="s">
        <v>12</v>
      </c>
      <c r="E2826" s="16">
        <v>120</v>
      </c>
      <c r="F2826" s="16">
        <v>2025</v>
      </c>
      <c r="G2826" s="15" t="s">
        <v>22630</v>
      </c>
      <c r="H2826" s="17" t="s">
        <v>22631</v>
      </c>
      <c r="I2826" s="17" t="s">
        <v>232</v>
      </c>
      <c r="J2826" s="16" t="s">
        <v>2238</v>
      </c>
      <c r="K2826" s="18" t="s">
        <v>21708</v>
      </c>
      <c r="L2826" s="17" t="s">
        <v>167</v>
      </c>
      <c r="M2826" s="16" t="s">
        <v>22632</v>
      </c>
      <c r="N2826" s="16"/>
      <c r="O2826" s="16" t="s">
        <v>22633</v>
      </c>
    </row>
    <row r="2827" spans="1:15" x14ac:dyDescent="0.25">
      <c r="A2827" s="16">
        <v>447245</v>
      </c>
      <c r="B2827" s="16" t="s">
        <v>22646</v>
      </c>
      <c r="C2827" s="16" t="s">
        <v>22647</v>
      </c>
      <c r="D2827" s="16" t="s">
        <v>17</v>
      </c>
      <c r="E2827" s="16">
        <v>196</v>
      </c>
      <c r="F2827" s="16">
        <v>2025</v>
      </c>
      <c r="G2827" s="15" t="s">
        <v>22648</v>
      </c>
      <c r="H2827" s="17" t="s">
        <v>22649</v>
      </c>
      <c r="I2827" s="17" t="s">
        <v>232</v>
      </c>
      <c r="J2827" s="16" t="s">
        <v>2214</v>
      </c>
      <c r="K2827" s="18" t="s">
        <v>22650</v>
      </c>
      <c r="L2827" s="17" t="s">
        <v>167</v>
      </c>
      <c r="M2827" s="16" t="s">
        <v>22651</v>
      </c>
      <c r="N2827" s="16"/>
      <c r="O2827" s="16" t="s">
        <v>22652</v>
      </c>
    </row>
    <row r="2828" spans="1:15" x14ac:dyDescent="0.25">
      <c r="A2828" s="16">
        <v>447251</v>
      </c>
      <c r="B2828" s="16" t="s">
        <v>22653</v>
      </c>
      <c r="C2828" s="16" t="s">
        <v>22654</v>
      </c>
      <c r="D2828" s="16" t="s">
        <v>17</v>
      </c>
      <c r="E2828" s="16">
        <v>44</v>
      </c>
      <c r="F2828" s="16">
        <v>2025</v>
      </c>
      <c r="G2828" s="15" t="s">
        <v>22655</v>
      </c>
      <c r="H2828" s="17" t="s">
        <v>22656</v>
      </c>
      <c r="I2828" s="17" t="s">
        <v>232</v>
      </c>
      <c r="J2828" s="16" t="s">
        <v>17436</v>
      </c>
      <c r="K2828" s="18" t="s">
        <v>22657</v>
      </c>
      <c r="L2828" s="17" t="s">
        <v>167</v>
      </c>
      <c r="M2828" s="16" t="s">
        <v>22658</v>
      </c>
      <c r="N2828" s="16"/>
      <c r="O2828" s="16" t="s">
        <v>22659</v>
      </c>
    </row>
    <row r="2829" spans="1:15" x14ac:dyDescent="0.25">
      <c r="A2829" s="16">
        <v>447281</v>
      </c>
      <c r="B2829" s="16" t="s">
        <v>496</v>
      </c>
      <c r="C2829" s="16" t="s">
        <v>497</v>
      </c>
      <c r="D2829" s="16" t="s">
        <v>17</v>
      </c>
      <c r="E2829" s="16">
        <v>156</v>
      </c>
      <c r="F2829" s="16">
        <v>2025</v>
      </c>
      <c r="G2829" s="15" t="s">
        <v>22686</v>
      </c>
      <c r="H2829" s="17" t="s">
        <v>22687</v>
      </c>
      <c r="I2829" s="17" t="s">
        <v>232</v>
      </c>
      <c r="J2829" s="16" t="s">
        <v>205</v>
      </c>
      <c r="K2829" s="18" t="s">
        <v>22688</v>
      </c>
      <c r="L2829" s="17" t="s">
        <v>167</v>
      </c>
      <c r="M2829" s="16" t="s">
        <v>17485</v>
      </c>
      <c r="N2829" s="16" t="s">
        <v>22</v>
      </c>
      <c r="O2829" s="16" t="s">
        <v>22689</v>
      </c>
    </row>
    <row r="2830" spans="1:15" x14ac:dyDescent="0.25">
      <c r="A2830" s="16">
        <v>448667</v>
      </c>
      <c r="B2830" s="16" t="s">
        <v>16687</v>
      </c>
      <c r="C2830" s="16" t="s">
        <v>17398</v>
      </c>
      <c r="D2830" s="16" t="s">
        <v>17</v>
      </c>
      <c r="E2830" s="16">
        <v>76</v>
      </c>
      <c r="F2830" s="16">
        <v>2025</v>
      </c>
      <c r="G2830" s="15" t="s">
        <v>22894</v>
      </c>
      <c r="H2830" s="17" t="s">
        <v>22895</v>
      </c>
      <c r="I2830" s="17" t="s">
        <v>232</v>
      </c>
      <c r="J2830" s="16" t="s">
        <v>4078</v>
      </c>
      <c r="K2830" s="18" t="s">
        <v>22896</v>
      </c>
      <c r="L2830" s="17" t="s">
        <v>167</v>
      </c>
      <c r="M2830" s="16" t="s">
        <v>17399</v>
      </c>
      <c r="N2830" s="16" t="s">
        <v>19</v>
      </c>
      <c r="O2830" s="16" t="s">
        <v>22897</v>
      </c>
    </row>
    <row r="2831" spans="1:15" x14ac:dyDescent="0.25">
      <c r="A2831" s="16">
        <v>448700</v>
      </c>
      <c r="B2831" s="16" t="s">
        <v>15406</v>
      </c>
      <c r="C2831" s="16" t="s">
        <v>15407</v>
      </c>
      <c r="D2831" s="16" t="s">
        <v>17</v>
      </c>
      <c r="E2831" s="16">
        <v>256</v>
      </c>
      <c r="F2831" s="16">
        <v>2025</v>
      </c>
      <c r="G2831" s="15" t="s">
        <v>22904</v>
      </c>
      <c r="H2831" s="17" t="s">
        <v>22905</v>
      </c>
      <c r="I2831" s="17" t="s">
        <v>232</v>
      </c>
      <c r="J2831" s="16" t="s">
        <v>188</v>
      </c>
      <c r="K2831" s="18" t="s">
        <v>21786</v>
      </c>
      <c r="L2831" s="17" t="s">
        <v>167</v>
      </c>
      <c r="M2831" s="16" t="s">
        <v>15408</v>
      </c>
      <c r="N2831" s="16" t="s">
        <v>19</v>
      </c>
      <c r="O2831" s="16" t="s">
        <v>22906</v>
      </c>
    </row>
    <row r="2832" spans="1:15" x14ac:dyDescent="0.25">
      <c r="A2832" s="16">
        <v>448727</v>
      </c>
      <c r="B2832" s="16" t="s">
        <v>17829</v>
      </c>
      <c r="C2832" s="16" t="s">
        <v>17830</v>
      </c>
      <c r="D2832" s="16" t="s">
        <v>17</v>
      </c>
      <c r="E2832" s="16">
        <v>72</v>
      </c>
      <c r="F2832" s="16">
        <v>2025</v>
      </c>
      <c r="G2832" s="15" t="s">
        <v>22915</v>
      </c>
      <c r="H2832" s="17" t="s">
        <v>22916</v>
      </c>
      <c r="I2832" s="17" t="s">
        <v>232</v>
      </c>
      <c r="J2832" s="16" t="s">
        <v>4078</v>
      </c>
      <c r="K2832" s="18" t="s">
        <v>22917</v>
      </c>
      <c r="L2832" s="17" t="s">
        <v>167</v>
      </c>
      <c r="M2832" s="16" t="s">
        <v>17831</v>
      </c>
      <c r="N2832" s="16" t="s">
        <v>19</v>
      </c>
      <c r="O2832" s="16" t="s">
        <v>22918</v>
      </c>
    </row>
    <row r="2833" spans="1:15" x14ac:dyDescent="0.25">
      <c r="A2833" s="16">
        <v>449585</v>
      </c>
      <c r="B2833" s="16" t="s">
        <v>924</v>
      </c>
      <c r="C2833" s="16" t="s">
        <v>20537</v>
      </c>
      <c r="D2833" s="16" t="s">
        <v>17</v>
      </c>
      <c r="E2833" s="16">
        <v>148</v>
      </c>
      <c r="F2833" s="16">
        <v>2025</v>
      </c>
      <c r="G2833" s="15" t="s">
        <v>22940</v>
      </c>
      <c r="H2833" s="17" t="s">
        <v>22941</v>
      </c>
      <c r="I2833" s="17" t="s">
        <v>232</v>
      </c>
      <c r="J2833" s="16" t="s">
        <v>2251</v>
      </c>
      <c r="K2833" s="18" t="s">
        <v>22942</v>
      </c>
      <c r="L2833" s="17" t="s">
        <v>167</v>
      </c>
      <c r="M2833" s="16" t="s">
        <v>22943</v>
      </c>
      <c r="N2833" s="16" t="s">
        <v>19</v>
      </c>
      <c r="O2833" s="16" t="s">
        <v>22944</v>
      </c>
    </row>
    <row r="2834" spans="1:15" x14ac:dyDescent="0.25">
      <c r="A2834" s="16">
        <v>449729</v>
      </c>
      <c r="B2834" s="16" t="s">
        <v>22945</v>
      </c>
      <c r="C2834" s="16" t="s">
        <v>22946</v>
      </c>
      <c r="D2834" s="16" t="s">
        <v>17</v>
      </c>
      <c r="E2834" s="16">
        <v>96</v>
      </c>
      <c r="F2834" s="16">
        <v>2025</v>
      </c>
      <c r="G2834" s="15" t="s">
        <v>22947</v>
      </c>
      <c r="H2834" s="17" t="s">
        <v>22948</v>
      </c>
      <c r="I2834" s="17" t="s">
        <v>232</v>
      </c>
      <c r="J2834" s="16" t="s">
        <v>2284</v>
      </c>
      <c r="K2834" s="18" t="s">
        <v>22949</v>
      </c>
      <c r="L2834" s="17" t="s">
        <v>167</v>
      </c>
      <c r="M2834" s="16" t="s">
        <v>22950</v>
      </c>
      <c r="N2834" s="16"/>
      <c r="O2834" s="16" t="s">
        <v>22951</v>
      </c>
    </row>
    <row r="2835" spans="1:15" x14ac:dyDescent="0.25">
      <c r="A2835" s="16">
        <v>449948</v>
      </c>
      <c r="B2835" s="16" t="s">
        <v>22945</v>
      </c>
      <c r="C2835" s="16" t="s">
        <v>22979</v>
      </c>
      <c r="D2835" s="16" t="s">
        <v>17</v>
      </c>
      <c r="E2835" s="16">
        <v>52</v>
      </c>
      <c r="F2835" s="16">
        <v>2025</v>
      </c>
      <c r="G2835" s="15" t="s">
        <v>22980</v>
      </c>
      <c r="H2835" s="17" t="s">
        <v>22981</v>
      </c>
      <c r="I2835" s="17" t="s">
        <v>232</v>
      </c>
      <c r="J2835" s="16" t="s">
        <v>188</v>
      </c>
      <c r="K2835" s="18" t="s">
        <v>22982</v>
      </c>
      <c r="L2835" s="17" t="s">
        <v>167</v>
      </c>
      <c r="M2835" s="16" t="s">
        <v>22983</v>
      </c>
      <c r="N2835" s="16"/>
      <c r="O2835" s="16" t="s">
        <v>22984</v>
      </c>
    </row>
    <row r="2836" spans="1:15" x14ac:dyDescent="0.25">
      <c r="A2836" s="16">
        <v>450809</v>
      </c>
      <c r="B2836" s="16" t="s">
        <v>22602</v>
      </c>
      <c r="C2836" s="16" t="s">
        <v>23196</v>
      </c>
      <c r="D2836" s="16" t="s">
        <v>12</v>
      </c>
      <c r="E2836" s="16">
        <v>164</v>
      </c>
      <c r="F2836" s="16">
        <v>2025</v>
      </c>
      <c r="G2836" s="15" t="s">
        <v>23197</v>
      </c>
      <c r="H2836" s="17" t="s">
        <v>23198</v>
      </c>
      <c r="I2836" s="17" t="s">
        <v>232</v>
      </c>
      <c r="J2836" s="16" t="s">
        <v>188</v>
      </c>
      <c r="K2836" s="18" t="s">
        <v>21421</v>
      </c>
      <c r="L2836" s="17" t="s">
        <v>167</v>
      </c>
      <c r="M2836" s="16" t="s">
        <v>23199</v>
      </c>
      <c r="N2836" s="16"/>
      <c r="O2836" s="16" t="s">
        <v>23200</v>
      </c>
    </row>
    <row r="2837" spans="1:15" x14ac:dyDescent="0.25">
      <c r="A2837" s="16">
        <v>450821</v>
      </c>
      <c r="B2837" s="16" t="s">
        <v>23208</v>
      </c>
      <c r="C2837" s="16" t="s">
        <v>23209</v>
      </c>
      <c r="D2837" s="16" t="s">
        <v>17</v>
      </c>
      <c r="E2837" s="16">
        <v>120</v>
      </c>
      <c r="F2837" s="16">
        <v>2025</v>
      </c>
      <c r="G2837" s="15" t="s">
        <v>23210</v>
      </c>
      <c r="H2837" s="17" t="s">
        <v>23211</v>
      </c>
      <c r="I2837" s="17" t="s">
        <v>232</v>
      </c>
      <c r="J2837" s="16" t="s">
        <v>188</v>
      </c>
      <c r="K2837" s="18" t="s">
        <v>23212</v>
      </c>
      <c r="L2837" s="17" t="s">
        <v>167</v>
      </c>
      <c r="M2837" s="16" t="s">
        <v>23213</v>
      </c>
      <c r="N2837" s="16"/>
      <c r="O2837" s="16" t="s">
        <v>23214</v>
      </c>
    </row>
    <row r="2838" spans="1:15" x14ac:dyDescent="0.25">
      <c r="A2838" s="16">
        <v>450830</v>
      </c>
      <c r="B2838" s="16" t="s">
        <v>23215</v>
      </c>
      <c r="C2838" s="16" t="s">
        <v>23216</v>
      </c>
      <c r="D2838" s="16" t="s">
        <v>17</v>
      </c>
      <c r="E2838" s="16">
        <v>252</v>
      </c>
      <c r="F2838" s="16">
        <v>2025</v>
      </c>
      <c r="G2838" s="15" t="s">
        <v>23217</v>
      </c>
      <c r="H2838" s="17" t="s">
        <v>23218</v>
      </c>
      <c r="I2838" s="17" t="s">
        <v>232</v>
      </c>
      <c r="J2838" s="16" t="s">
        <v>188</v>
      </c>
      <c r="K2838" s="18" t="s">
        <v>23219</v>
      </c>
      <c r="L2838" s="17" t="s">
        <v>167</v>
      </c>
      <c r="M2838" s="16" t="s">
        <v>23220</v>
      </c>
      <c r="N2838" s="16"/>
      <c r="O2838" s="16" t="s">
        <v>23221</v>
      </c>
    </row>
    <row r="2839" spans="1:15" x14ac:dyDescent="0.25">
      <c r="A2839" s="16">
        <v>450845</v>
      </c>
      <c r="B2839" s="16" t="s">
        <v>22609</v>
      </c>
      <c r="C2839" s="16" t="s">
        <v>23222</v>
      </c>
      <c r="D2839" s="16" t="s">
        <v>12</v>
      </c>
      <c r="E2839" s="16">
        <v>140</v>
      </c>
      <c r="F2839" s="16">
        <v>2025</v>
      </c>
      <c r="G2839" s="15" t="s">
        <v>23223</v>
      </c>
      <c r="H2839" s="17" t="s">
        <v>23224</v>
      </c>
      <c r="I2839" s="17" t="s">
        <v>232</v>
      </c>
      <c r="J2839" s="16" t="s">
        <v>188</v>
      </c>
      <c r="K2839" s="18" t="s">
        <v>23225</v>
      </c>
      <c r="L2839" s="17" t="s">
        <v>167</v>
      </c>
      <c r="M2839" s="16" t="s">
        <v>23226</v>
      </c>
      <c r="N2839" s="16"/>
      <c r="O2839" s="16" t="s">
        <v>23227</v>
      </c>
    </row>
    <row r="2840" spans="1:15" x14ac:dyDescent="0.25">
      <c r="A2840" s="16">
        <v>450860</v>
      </c>
      <c r="B2840" s="16" t="s">
        <v>23236</v>
      </c>
      <c r="C2840" s="16" t="s">
        <v>23237</v>
      </c>
      <c r="D2840" s="16" t="s">
        <v>17</v>
      </c>
      <c r="E2840" s="16">
        <v>196</v>
      </c>
      <c r="F2840" s="16">
        <v>2025</v>
      </c>
      <c r="G2840" s="15" t="s">
        <v>23238</v>
      </c>
      <c r="H2840" s="17" t="s">
        <v>23239</v>
      </c>
      <c r="I2840" s="17" t="s">
        <v>232</v>
      </c>
      <c r="J2840" s="16" t="s">
        <v>17436</v>
      </c>
      <c r="K2840" s="18" t="s">
        <v>23240</v>
      </c>
      <c r="L2840" s="17" t="s">
        <v>167</v>
      </c>
      <c r="M2840" s="16" t="s">
        <v>23241</v>
      </c>
      <c r="N2840" s="16"/>
      <c r="O2840" s="16" t="s">
        <v>23242</v>
      </c>
    </row>
    <row r="2841" spans="1:15" x14ac:dyDescent="0.25">
      <c r="A2841" s="16">
        <v>450875</v>
      </c>
      <c r="B2841" s="16" t="s">
        <v>22609</v>
      </c>
      <c r="C2841" s="16" t="s">
        <v>23250</v>
      </c>
      <c r="D2841" s="16" t="s">
        <v>12</v>
      </c>
      <c r="E2841" s="16">
        <v>164</v>
      </c>
      <c r="F2841" s="16">
        <v>2025</v>
      </c>
      <c r="G2841" s="15" t="s">
        <v>23251</v>
      </c>
      <c r="H2841" s="17" t="s">
        <v>23252</v>
      </c>
      <c r="I2841" s="17" t="s">
        <v>232</v>
      </c>
      <c r="J2841" s="16" t="s">
        <v>225</v>
      </c>
      <c r="K2841" s="18" t="s">
        <v>23253</v>
      </c>
      <c r="L2841" s="17" t="s">
        <v>167</v>
      </c>
      <c r="M2841" s="16" t="s">
        <v>23254</v>
      </c>
      <c r="N2841" s="16"/>
      <c r="O2841" s="16" t="s">
        <v>23255</v>
      </c>
    </row>
    <row r="2842" spans="1:15" x14ac:dyDescent="0.25">
      <c r="A2842" s="16">
        <v>450911</v>
      </c>
      <c r="B2842" s="16" t="s">
        <v>18520</v>
      </c>
      <c r="C2842" s="16" t="s">
        <v>18527</v>
      </c>
      <c r="D2842" s="16" t="s">
        <v>17</v>
      </c>
      <c r="E2842" s="16">
        <v>80</v>
      </c>
      <c r="F2842" s="16">
        <v>2025</v>
      </c>
      <c r="G2842" s="15" t="s">
        <v>23272</v>
      </c>
      <c r="H2842" s="17" t="s">
        <v>23273</v>
      </c>
      <c r="I2842" s="17" t="s">
        <v>232</v>
      </c>
      <c r="J2842" s="16" t="s">
        <v>188</v>
      </c>
      <c r="K2842" s="18" t="s">
        <v>22101</v>
      </c>
      <c r="L2842" s="17" t="s">
        <v>167</v>
      </c>
      <c r="M2842" s="16" t="s">
        <v>18528</v>
      </c>
      <c r="N2842" s="16" t="s">
        <v>19</v>
      </c>
      <c r="O2842" s="16" t="s">
        <v>23274</v>
      </c>
    </row>
    <row r="2843" spans="1:15" x14ac:dyDescent="0.25">
      <c r="A2843" s="16">
        <v>451250</v>
      </c>
      <c r="B2843" s="16" t="s">
        <v>81</v>
      </c>
      <c r="C2843" s="16" t="s">
        <v>1931</v>
      </c>
      <c r="D2843" s="16" t="s">
        <v>17</v>
      </c>
      <c r="E2843" s="16">
        <v>184</v>
      </c>
      <c r="F2843" s="16">
        <v>2025</v>
      </c>
      <c r="G2843" s="15" t="s">
        <v>23302</v>
      </c>
      <c r="H2843" s="17" t="s">
        <v>23303</v>
      </c>
      <c r="I2843" s="17" t="s">
        <v>232</v>
      </c>
      <c r="J2843" s="16" t="s">
        <v>2251</v>
      </c>
      <c r="K2843" s="18" t="s">
        <v>23304</v>
      </c>
      <c r="L2843" s="17" t="s">
        <v>167</v>
      </c>
      <c r="M2843" s="16" t="s">
        <v>13707</v>
      </c>
      <c r="N2843" s="16" t="s">
        <v>26</v>
      </c>
      <c r="O2843" s="16" t="s">
        <v>23305</v>
      </c>
    </row>
    <row r="2844" spans="1:15" x14ac:dyDescent="0.25">
      <c r="A2844" s="16">
        <v>452021</v>
      </c>
      <c r="B2844" s="16" t="s">
        <v>828</v>
      </c>
      <c r="C2844" s="16" t="s">
        <v>1565</v>
      </c>
      <c r="D2844" s="16" t="s">
        <v>17</v>
      </c>
      <c r="E2844" s="16">
        <v>272</v>
      </c>
      <c r="F2844" s="16">
        <v>2025</v>
      </c>
      <c r="G2844" s="15" t="s">
        <v>23322</v>
      </c>
      <c r="H2844" s="17" t="s">
        <v>23323</v>
      </c>
      <c r="I2844" s="17" t="s">
        <v>232</v>
      </c>
      <c r="J2844" s="16" t="s">
        <v>225</v>
      </c>
      <c r="K2844" s="18" t="s">
        <v>23324</v>
      </c>
      <c r="L2844" s="17" t="s">
        <v>167</v>
      </c>
      <c r="M2844" s="16" t="s">
        <v>23325</v>
      </c>
      <c r="N2844" s="16" t="s">
        <v>22</v>
      </c>
      <c r="O2844" s="16" t="s">
        <v>23326</v>
      </c>
    </row>
    <row r="2845" spans="1:15" x14ac:dyDescent="0.25">
      <c r="A2845" s="16">
        <v>138168</v>
      </c>
      <c r="B2845" s="16"/>
      <c r="C2845" s="16" t="s">
        <v>130</v>
      </c>
      <c r="D2845" s="16" t="s">
        <v>17</v>
      </c>
      <c r="E2845" s="16">
        <v>224</v>
      </c>
      <c r="F2845" s="16">
        <v>2020</v>
      </c>
      <c r="G2845" s="15" t="s">
        <v>249</v>
      </c>
      <c r="H2845" s="17" t="s">
        <v>247</v>
      </c>
      <c r="I2845" s="17" t="s">
        <v>230</v>
      </c>
      <c r="J2845" s="16" t="s">
        <v>210</v>
      </c>
      <c r="K2845" s="18" t="s">
        <v>264</v>
      </c>
      <c r="L2845" s="17" t="s">
        <v>167</v>
      </c>
      <c r="M2845" s="16" t="s">
        <v>248</v>
      </c>
      <c r="N2845" s="16"/>
      <c r="O2845" s="16" t="s">
        <v>296</v>
      </c>
    </row>
    <row r="2846" spans="1:15" x14ac:dyDescent="0.25">
      <c r="A2846" s="16">
        <v>146694</v>
      </c>
      <c r="B2846" s="16" t="s">
        <v>584</v>
      </c>
      <c r="C2846" s="16" t="s">
        <v>1211</v>
      </c>
      <c r="D2846" s="16" t="s">
        <v>17</v>
      </c>
      <c r="E2846" s="16">
        <v>52</v>
      </c>
      <c r="F2846" s="16">
        <v>2020</v>
      </c>
      <c r="G2846" s="15" t="s">
        <v>2307</v>
      </c>
      <c r="H2846" s="17" t="s">
        <v>1212</v>
      </c>
      <c r="I2846" s="17" t="s">
        <v>230</v>
      </c>
      <c r="J2846" s="16" t="s">
        <v>2203</v>
      </c>
      <c r="K2846" s="18" t="s">
        <v>2539</v>
      </c>
      <c r="L2846" s="17" t="s">
        <v>167</v>
      </c>
      <c r="M2846" s="16" t="s">
        <v>2701</v>
      </c>
      <c r="N2846" s="16"/>
      <c r="O2846" s="16" t="s">
        <v>2993</v>
      </c>
    </row>
    <row r="2847" spans="1:15" x14ac:dyDescent="0.25">
      <c r="A2847" s="16">
        <v>148180</v>
      </c>
      <c r="B2847" s="16" t="s">
        <v>652</v>
      </c>
      <c r="C2847" s="16" t="s">
        <v>1320</v>
      </c>
      <c r="D2847" s="16" t="s">
        <v>17</v>
      </c>
      <c r="E2847" s="16">
        <v>264</v>
      </c>
      <c r="F2847" s="16">
        <v>2020</v>
      </c>
      <c r="G2847" s="15" t="s">
        <v>2329</v>
      </c>
      <c r="H2847" s="17" t="s">
        <v>1321</v>
      </c>
      <c r="I2847" s="17" t="s">
        <v>230</v>
      </c>
      <c r="J2847" s="16" t="s">
        <v>2236</v>
      </c>
      <c r="K2847" s="18">
        <v>36946</v>
      </c>
      <c r="L2847" s="17" t="s">
        <v>167</v>
      </c>
      <c r="M2847" s="16" t="s">
        <v>2735</v>
      </c>
      <c r="N2847" s="16"/>
      <c r="O2847" s="16" t="s">
        <v>3015</v>
      </c>
    </row>
    <row r="2848" spans="1:15" x14ac:dyDescent="0.25">
      <c r="A2848" s="16">
        <v>148197</v>
      </c>
      <c r="B2848" s="16" t="s">
        <v>652</v>
      </c>
      <c r="C2848" s="16" t="s">
        <v>1325</v>
      </c>
      <c r="D2848" s="16" t="s">
        <v>17</v>
      </c>
      <c r="E2848" s="16">
        <v>148</v>
      </c>
      <c r="F2848" s="16">
        <v>2020</v>
      </c>
      <c r="G2848" s="15" t="s">
        <v>2331</v>
      </c>
      <c r="H2848" s="17" t="s">
        <v>1326</v>
      </c>
      <c r="I2848" s="17" t="s">
        <v>230</v>
      </c>
      <c r="J2848" s="16" t="s">
        <v>2235</v>
      </c>
      <c r="K2848" s="18" t="s">
        <v>2558</v>
      </c>
      <c r="L2848" s="17" t="s">
        <v>167</v>
      </c>
      <c r="M2848" s="16" t="s">
        <v>2737</v>
      </c>
      <c r="N2848" s="16"/>
      <c r="O2848" s="16" t="s">
        <v>3017</v>
      </c>
    </row>
    <row r="2849" spans="1:15" x14ac:dyDescent="0.25">
      <c r="A2849" s="16">
        <v>148231</v>
      </c>
      <c r="B2849" s="16" t="s">
        <v>659</v>
      </c>
      <c r="C2849" s="16" t="s">
        <v>1331</v>
      </c>
      <c r="D2849" s="16" t="s">
        <v>12</v>
      </c>
      <c r="E2849" s="16">
        <v>196</v>
      </c>
      <c r="F2849" s="16">
        <v>2020</v>
      </c>
      <c r="G2849" s="15" t="s">
        <v>2333</v>
      </c>
      <c r="H2849" s="17" t="s">
        <v>1332</v>
      </c>
      <c r="I2849" s="17" t="s">
        <v>230</v>
      </c>
      <c r="J2849" s="16" t="s">
        <v>2237</v>
      </c>
      <c r="K2849" s="18">
        <v>41326</v>
      </c>
      <c r="L2849" s="17" t="s">
        <v>167</v>
      </c>
      <c r="M2849" s="16" t="s">
        <v>2739</v>
      </c>
      <c r="N2849" s="16"/>
      <c r="O2849" s="16" t="s">
        <v>3019</v>
      </c>
    </row>
    <row r="2850" spans="1:15" x14ac:dyDescent="0.25">
      <c r="A2850" s="16">
        <v>148250</v>
      </c>
      <c r="B2850" s="16" t="s">
        <v>665</v>
      </c>
      <c r="C2850" s="16" t="s">
        <v>1339</v>
      </c>
      <c r="D2850" s="16" t="s">
        <v>17</v>
      </c>
      <c r="E2850" s="16">
        <v>272</v>
      </c>
      <c r="F2850" s="16">
        <v>2020</v>
      </c>
      <c r="G2850" s="15" t="s">
        <v>2336</v>
      </c>
      <c r="H2850" s="17" t="s">
        <v>1340</v>
      </c>
      <c r="I2850" s="17" t="s">
        <v>230</v>
      </c>
      <c r="J2850" s="16" t="s">
        <v>2210</v>
      </c>
      <c r="K2850" s="18" t="s">
        <v>2561</v>
      </c>
      <c r="L2850" s="17" t="s">
        <v>167</v>
      </c>
      <c r="M2850" s="16" t="s">
        <v>2742</v>
      </c>
      <c r="N2850" s="16" t="s">
        <v>19</v>
      </c>
      <c r="O2850" s="16" t="s">
        <v>3022</v>
      </c>
    </row>
    <row r="2851" spans="1:15" x14ac:dyDescent="0.25">
      <c r="A2851" s="16">
        <v>148492</v>
      </c>
      <c r="B2851" s="16" t="s">
        <v>676</v>
      </c>
      <c r="C2851" s="16" t="s">
        <v>1361</v>
      </c>
      <c r="D2851" s="16" t="s">
        <v>17</v>
      </c>
      <c r="E2851" s="16">
        <v>360</v>
      </c>
      <c r="F2851" s="16">
        <v>2020</v>
      </c>
      <c r="G2851" s="15" t="s">
        <v>2343</v>
      </c>
      <c r="H2851" s="17" t="s">
        <v>1362</v>
      </c>
      <c r="I2851" s="17" t="s">
        <v>230</v>
      </c>
      <c r="J2851" s="16" t="s">
        <v>2230</v>
      </c>
      <c r="K2851" s="18" t="s">
        <v>2565</v>
      </c>
      <c r="L2851" s="17" t="s">
        <v>167</v>
      </c>
      <c r="M2851" s="16" t="s">
        <v>2750</v>
      </c>
      <c r="N2851" s="16"/>
      <c r="O2851" s="16" t="s">
        <v>3029</v>
      </c>
    </row>
    <row r="2852" spans="1:15" x14ac:dyDescent="0.25">
      <c r="A2852" s="16">
        <v>148969</v>
      </c>
      <c r="B2852" s="16"/>
      <c r="C2852" s="16" t="s">
        <v>460</v>
      </c>
      <c r="D2852" s="16" t="s">
        <v>17</v>
      </c>
      <c r="E2852" s="16">
        <v>336</v>
      </c>
      <c r="F2852" s="16">
        <v>2020</v>
      </c>
      <c r="G2852" s="15" t="s">
        <v>461</v>
      </c>
      <c r="H2852" s="17" t="s">
        <v>462</v>
      </c>
      <c r="I2852" s="17" t="s">
        <v>230</v>
      </c>
      <c r="J2852" s="16" t="s">
        <v>210</v>
      </c>
      <c r="K2852" s="18" t="s">
        <v>264</v>
      </c>
      <c r="L2852" s="17" t="s">
        <v>167</v>
      </c>
      <c r="M2852" s="16" t="s">
        <v>463</v>
      </c>
      <c r="N2852" s="16"/>
      <c r="O2852" s="16" t="s">
        <v>464</v>
      </c>
    </row>
    <row r="2853" spans="1:15" x14ac:dyDescent="0.25">
      <c r="A2853" s="16">
        <v>151202</v>
      </c>
      <c r="B2853" s="16" t="s">
        <v>703</v>
      </c>
      <c r="C2853" s="16" t="s">
        <v>1401</v>
      </c>
      <c r="D2853" s="16" t="s">
        <v>17</v>
      </c>
      <c r="E2853" s="16">
        <v>240</v>
      </c>
      <c r="F2853" s="16">
        <v>2020</v>
      </c>
      <c r="G2853" s="15" t="s">
        <v>2347</v>
      </c>
      <c r="H2853" s="17" t="s">
        <v>1402</v>
      </c>
      <c r="I2853" s="17" t="s">
        <v>230</v>
      </c>
      <c r="J2853" s="16" t="s">
        <v>2210</v>
      </c>
      <c r="K2853" s="18" t="s">
        <v>2569</v>
      </c>
      <c r="L2853" s="17" t="s">
        <v>167</v>
      </c>
      <c r="M2853" s="16" t="s">
        <v>2756</v>
      </c>
      <c r="N2853" s="16"/>
      <c r="O2853" s="16" t="s">
        <v>3033</v>
      </c>
    </row>
    <row r="2854" spans="1:15" x14ac:dyDescent="0.25">
      <c r="A2854" s="16">
        <v>151212</v>
      </c>
      <c r="B2854" s="16" t="s">
        <v>706</v>
      </c>
      <c r="C2854" s="16" t="s">
        <v>1405</v>
      </c>
      <c r="D2854" s="16" t="s">
        <v>17</v>
      </c>
      <c r="E2854" s="16">
        <v>204</v>
      </c>
      <c r="F2854" s="16">
        <v>2020</v>
      </c>
      <c r="G2854" s="15" t="s">
        <v>2348</v>
      </c>
      <c r="H2854" s="17" t="s">
        <v>1406</v>
      </c>
      <c r="I2854" s="17" t="s">
        <v>230</v>
      </c>
      <c r="J2854" s="16" t="s">
        <v>2211</v>
      </c>
      <c r="K2854" s="18">
        <v>38025</v>
      </c>
      <c r="L2854" s="17" t="s">
        <v>167</v>
      </c>
      <c r="M2854" s="16" t="s">
        <v>2757</v>
      </c>
      <c r="N2854" s="16"/>
      <c r="O2854" s="16" t="s">
        <v>3034</v>
      </c>
    </row>
    <row r="2855" spans="1:15" x14ac:dyDescent="0.25">
      <c r="A2855" s="16">
        <v>151213</v>
      </c>
      <c r="B2855" s="16" t="s">
        <v>707</v>
      </c>
      <c r="C2855" s="16" t="s">
        <v>1407</v>
      </c>
      <c r="D2855" s="16" t="s">
        <v>17</v>
      </c>
      <c r="E2855" s="16">
        <v>332</v>
      </c>
      <c r="F2855" s="16">
        <v>2020</v>
      </c>
      <c r="G2855" s="15" t="s">
        <v>2349</v>
      </c>
      <c r="H2855" s="17" t="s">
        <v>1408</v>
      </c>
      <c r="I2855" s="17" t="s">
        <v>230</v>
      </c>
      <c r="J2855" s="16" t="s">
        <v>2203</v>
      </c>
      <c r="K2855" s="18">
        <v>37660</v>
      </c>
      <c r="L2855" s="17" t="s">
        <v>167</v>
      </c>
      <c r="M2855" s="16" t="s">
        <v>2758</v>
      </c>
      <c r="N2855" s="16"/>
      <c r="O2855" s="16" t="s">
        <v>3035</v>
      </c>
    </row>
    <row r="2856" spans="1:15" x14ac:dyDescent="0.25">
      <c r="A2856" s="16">
        <v>151675</v>
      </c>
      <c r="B2856" s="16" t="s">
        <v>711</v>
      </c>
      <c r="C2856" s="16" t="s">
        <v>1412</v>
      </c>
      <c r="D2856" s="16" t="s">
        <v>17</v>
      </c>
      <c r="E2856" s="16">
        <v>196</v>
      </c>
      <c r="F2856" s="16">
        <v>2021</v>
      </c>
      <c r="G2856" s="15" t="s">
        <v>2350</v>
      </c>
      <c r="H2856" s="17" t="s">
        <v>1413</v>
      </c>
      <c r="I2856" s="17" t="s">
        <v>230</v>
      </c>
      <c r="J2856" s="16" t="s">
        <v>2229</v>
      </c>
      <c r="K2856" s="18" t="s">
        <v>2553</v>
      </c>
      <c r="L2856" s="17" t="s">
        <v>167</v>
      </c>
      <c r="M2856" s="16" t="s">
        <v>2759</v>
      </c>
      <c r="N2856" s="16"/>
      <c r="O2856" s="16" t="s">
        <v>3036</v>
      </c>
    </row>
    <row r="2857" spans="1:15" x14ac:dyDescent="0.25">
      <c r="A2857" s="16">
        <v>151683</v>
      </c>
      <c r="B2857" s="16" t="s">
        <v>718</v>
      </c>
      <c r="C2857" s="16" t="s">
        <v>1420</v>
      </c>
      <c r="D2857" s="16" t="s">
        <v>17</v>
      </c>
      <c r="E2857" s="16">
        <v>252</v>
      </c>
      <c r="F2857" s="16">
        <v>2021</v>
      </c>
      <c r="G2857" s="15" t="s">
        <v>2351</v>
      </c>
      <c r="H2857" s="17" t="s">
        <v>1421</v>
      </c>
      <c r="I2857" s="17" t="s">
        <v>230</v>
      </c>
      <c r="J2857" s="16" t="s">
        <v>2230</v>
      </c>
      <c r="K2857" s="18" t="s">
        <v>2565</v>
      </c>
      <c r="L2857" s="17" t="s">
        <v>167</v>
      </c>
      <c r="M2857" s="16" t="s">
        <v>2760</v>
      </c>
      <c r="N2857" s="16"/>
      <c r="O2857" s="16" t="s">
        <v>3037</v>
      </c>
    </row>
    <row r="2858" spans="1:15" x14ac:dyDescent="0.25">
      <c r="A2858" s="16">
        <v>151694</v>
      </c>
      <c r="B2858" s="16" t="s">
        <v>727</v>
      </c>
      <c r="C2858" s="16" t="s">
        <v>1431</v>
      </c>
      <c r="D2858" s="16" t="s">
        <v>17</v>
      </c>
      <c r="E2858" s="16">
        <v>272</v>
      </c>
      <c r="F2858" s="16">
        <v>2021</v>
      </c>
      <c r="G2858" s="15" t="s">
        <v>2353</v>
      </c>
      <c r="H2858" s="17" t="s">
        <v>1432</v>
      </c>
      <c r="I2858" s="17" t="s">
        <v>230</v>
      </c>
      <c r="J2858" s="16" t="s">
        <v>2229</v>
      </c>
      <c r="K2858" s="18" t="s">
        <v>2553</v>
      </c>
      <c r="L2858" s="17" t="s">
        <v>167</v>
      </c>
      <c r="M2858" s="16" t="s">
        <v>2762</v>
      </c>
      <c r="N2858" s="16"/>
      <c r="O2858" s="16" t="s">
        <v>3039</v>
      </c>
    </row>
    <row r="2859" spans="1:15" x14ac:dyDescent="0.25">
      <c r="A2859" s="16">
        <v>151701</v>
      </c>
      <c r="B2859" s="16" t="s">
        <v>732</v>
      </c>
      <c r="C2859" s="16" t="s">
        <v>1438</v>
      </c>
      <c r="D2859" s="16" t="s">
        <v>12</v>
      </c>
      <c r="E2859" s="16">
        <v>348</v>
      </c>
      <c r="F2859" s="16">
        <v>2021</v>
      </c>
      <c r="G2859" s="15" t="s">
        <v>2354</v>
      </c>
      <c r="H2859" s="17" t="s">
        <v>1439</v>
      </c>
      <c r="I2859" s="17" t="s">
        <v>230</v>
      </c>
      <c r="J2859" s="16" t="s">
        <v>2249</v>
      </c>
      <c r="K2859" s="18">
        <v>38774</v>
      </c>
      <c r="L2859" s="17" t="s">
        <v>167</v>
      </c>
      <c r="M2859" s="16" t="s">
        <v>2763</v>
      </c>
      <c r="N2859" s="16"/>
      <c r="O2859" s="16" t="s">
        <v>3040</v>
      </c>
    </row>
    <row r="2860" spans="1:15" x14ac:dyDescent="0.25">
      <c r="A2860" s="16">
        <v>151702</v>
      </c>
      <c r="B2860" s="16" t="s">
        <v>733</v>
      </c>
      <c r="C2860" s="16" t="s">
        <v>1440</v>
      </c>
      <c r="D2860" s="16" t="s">
        <v>17</v>
      </c>
      <c r="E2860" s="16">
        <v>104</v>
      </c>
      <c r="F2860" s="16">
        <v>2021</v>
      </c>
      <c r="G2860" s="15" t="s">
        <v>2355</v>
      </c>
      <c r="H2860" s="17" t="s">
        <v>1441</v>
      </c>
      <c r="I2860" s="17" t="s">
        <v>230</v>
      </c>
      <c r="J2860" s="16" t="s">
        <v>2237</v>
      </c>
      <c r="K2860" s="18" t="s">
        <v>2573</v>
      </c>
      <c r="L2860" s="17" t="s">
        <v>167</v>
      </c>
      <c r="M2860" s="16" t="s">
        <v>2764</v>
      </c>
      <c r="N2860" s="16"/>
      <c r="O2860" s="16" t="s">
        <v>3041</v>
      </c>
    </row>
    <row r="2861" spans="1:15" x14ac:dyDescent="0.25">
      <c r="A2861" s="16">
        <v>152455</v>
      </c>
      <c r="B2861" s="16" t="s">
        <v>736</v>
      </c>
      <c r="C2861" s="16" t="s">
        <v>1446</v>
      </c>
      <c r="D2861" s="16" t="s">
        <v>17</v>
      </c>
      <c r="E2861" s="16">
        <v>384</v>
      </c>
      <c r="F2861" s="16">
        <v>2021</v>
      </c>
      <c r="G2861" s="15" t="s">
        <v>2356</v>
      </c>
      <c r="H2861" s="17" t="s">
        <v>1447</v>
      </c>
      <c r="I2861" s="17" t="s">
        <v>230</v>
      </c>
      <c r="J2861" s="16" t="s">
        <v>2203</v>
      </c>
      <c r="K2861" s="18">
        <v>37660</v>
      </c>
      <c r="L2861" s="17" t="s">
        <v>167</v>
      </c>
      <c r="M2861" s="16" t="s">
        <v>2765</v>
      </c>
      <c r="N2861" s="16"/>
      <c r="O2861" s="16" t="s">
        <v>3042</v>
      </c>
    </row>
    <row r="2862" spans="1:15" x14ac:dyDescent="0.25">
      <c r="A2862" s="16">
        <v>152472</v>
      </c>
      <c r="B2862" s="16" t="s">
        <v>751</v>
      </c>
      <c r="C2862" s="16" t="s">
        <v>1461</v>
      </c>
      <c r="D2862" s="16" t="s">
        <v>12</v>
      </c>
      <c r="E2862" s="16">
        <v>544</v>
      </c>
      <c r="F2862" s="16">
        <v>2021</v>
      </c>
      <c r="G2862" s="15" t="s">
        <v>2358</v>
      </c>
      <c r="H2862" s="17" t="s">
        <v>1462</v>
      </c>
      <c r="I2862" s="17" t="s">
        <v>230</v>
      </c>
      <c r="J2862" s="16" t="s">
        <v>2229</v>
      </c>
      <c r="K2862" s="18" t="s">
        <v>2576</v>
      </c>
      <c r="L2862" s="17" t="s">
        <v>167</v>
      </c>
      <c r="M2862" s="16" t="s">
        <v>2768</v>
      </c>
      <c r="N2862" s="16"/>
      <c r="O2862" s="16" t="s">
        <v>3044</v>
      </c>
    </row>
    <row r="2863" spans="1:15" x14ac:dyDescent="0.25">
      <c r="A2863" s="16">
        <v>152479</v>
      </c>
      <c r="B2863" s="16" t="s">
        <v>756</v>
      </c>
      <c r="C2863" s="16" t="s">
        <v>120</v>
      </c>
      <c r="D2863" s="16" t="s">
        <v>17</v>
      </c>
      <c r="E2863" s="16">
        <v>320</v>
      </c>
      <c r="F2863" s="16">
        <v>2021</v>
      </c>
      <c r="G2863" s="15" t="s">
        <v>2360</v>
      </c>
      <c r="H2863" s="17" t="s">
        <v>1468</v>
      </c>
      <c r="I2863" s="17" t="s">
        <v>230</v>
      </c>
      <c r="J2863" s="16" t="s">
        <v>211</v>
      </c>
      <c r="K2863" s="18" t="s">
        <v>2577</v>
      </c>
      <c r="L2863" s="17" t="s">
        <v>167</v>
      </c>
      <c r="M2863" s="16" t="s">
        <v>2770</v>
      </c>
      <c r="N2863" s="16"/>
      <c r="O2863" s="16" t="s">
        <v>3046</v>
      </c>
    </row>
    <row r="2864" spans="1:15" x14ac:dyDescent="0.25">
      <c r="A2864" s="16">
        <v>152631</v>
      </c>
      <c r="B2864" s="16" t="s">
        <v>61</v>
      </c>
      <c r="C2864" s="16" t="s">
        <v>475</v>
      </c>
      <c r="D2864" s="16" t="s">
        <v>17</v>
      </c>
      <c r="E2864" s="16">
        <v>412</v>
      </c>
      <c r="F2864" s="16">
        <v>2021</v>
      </c>
      <c r="G2864" s="15" t="s">
        <v>476</v>
      </c>
      <c r="H2864" s="17" t="s">
        <v>477</v>
      </c>
      <c r="I2864" s="17" t="s">
        <v>230</v>
      </c>
      <c r="J2864" s="16" t="s">
        <v>210</v>
      </c>
      <c r="K2864" s="18" t="s">
        <v>478</v>
      </c>
      <c r="L2864" s="17" t="s">
        <v>167</v>
      </c>
      <c r="M2864" s="16" t="s">
        <v>479</v>
      </c>
      <c r="N2864" s="16"/>
      <c r="O2864" s="16" t="s">
        <v>480</v>
      </c>
    </row>
    <row r="2865" spans="1:15" x14ac:dyDescent="0.25">
      <c r="A2865" s="16">
        <v>152637</v>
      </c>
      <c r="B2865" s="16" t="s">
        <v>771</v>
      </c>
      <c r="C2865" s="16" t="s">
        <v>1486</v>
      </c>
      <c r="D2865" s="16" t="s">
        <v>17</v>
      </c>
      <c r="E2865" s="16">
        <v>296</v>
      </c>
      <c r="F2865" s="16">
        <v>2021</v>
      </c>
      <c r="G2865" s="15" t="s">
        <v>2363</v>
      </c>
      <c r="H2865" s="17" t="s">
        <v>1487</v>
      </c>
      <c r="I2865" s="17" t="s">
        <v>230</v>
      </c>
      <c r="J2865" s="16" t="s">
        <v>211</v>
      </c>
      <c r="K2865" s="18" t="s">
        <v>2579</v>
      </c>
      <c r="L2865" s="17" t="s">
        <v>167</v>
      </c>
      <c r="M2865" s="16" t="s">
        <v>2775</v>
      </c>
      <c r="N2865" s="16"/>
      <c r="O2865" s="16" t="s">
        <v>3049</v>
      </c>
    </row>
    <row r="2866" spans="1:15" x14ac:dyDescent="0.25">
      <c r="A2866" s="16">
        <v>153643</v>
      </c>
      <c r="B2866" s="16" t="s">
        <v>783</v>
      </c>
      <c r="C2866" s="16" t="s">
        <v>1504</v>
      </c>
      <c r="D2866" s="16" t="s">
        <v>17</v>
      </c>
      <c r="E2866" s="16">
        <v>244</v>
      </c>
      <c r="F2866" s="16">
        <v>2021</v>
      </c>
      <c r="G2866" s="15" t="s">
        <v>2367</v>
      </c>
      <c r="H2866" s="17" t="s">
        <v>1505</v>
      </c>
      <c r="I2866" s="17" t="s">
        <v>230</v>
      </c>
      <c r="J2866" s="16" t="s">
        <v>2248</v>
      </c>
      <c r="K2866" s="18" t="s">
        <v>2583</v>
      </c>
      <c r="L2866" s="17" t="s">
        <v>167</v>
      </c>
      <c r="M2866" s="16" t="s">
        <v>2779</v>
      </c>
      <c r="N2866" s="16"/>
      <c r="O2866" s="16" t="s">
        <v>3053</v>
      </c>
    </row>
    <row r="2867" spans="1:15" x14ac:dyDescent="0.25">
      <c r="A2867" s="16">
        <v>153661</v>
      </c>
      <c r="B2867" s="16" t="s">
        <v>792</v>
      </c>
      <c r="C2867" s="16" t="s">
        <v>1515</v>
      </c>
      <c r="D2867" s="16" t="s">
        <v>12</v>
      </c>
      <c r="E2867" s="16">
        <v>180</v>
      </c>
      <c r="F2867" s="16">
        <v>2021</v>
      </c>
      <c r="G2867" s="15" t="s">
        <v>2368</v>
      </c>
      <c r="H2867" s="17" t="s">
        <v>1516</v>
      </c>
      <c r="I2867" s="17" t="s">
        <v>230</v>
      </c>
      <c r="J2867" s="16" t="s">
        <v>2255</v>
      </c>
      <c r="K2867" s="18">
        <v>39140</v>
      </c>
      <c r="L2867" s="17" t="s">
        <v>167</v>
      </c>
      <c r="M2867" s="16" t="s">
        <v>2780</v>
      </c>
      <c r="N2867" s="16"/>
      <c r="O2867" s="16" t="s">
        <v>3054</v>
      </c>
    </row>
    <row r="2868" spans="1:15" x14ac:dyDescent="0.25">
      <c r="A2868" s="16">
        <v>153681</v>
      </c>
      <c r="B2868" s="16" t="s">
        <v>804</v>
      </c>
      <c r="C2868" s="16" t="s">
        <v>1531</v>
      </c>
      <c r="D2868" s="16" t="s">
        <v>17</v>
      </c>
      <c r="E2868" s="16">
        <v>364</v>
      </c>
      <c r="F2868" s="16">
        <v>2021</v>
      </c>
      <c r="G2868" s="15" t="s">
        <v>2372</v>
      </c>
      <c r="H2868" s="17" t="s">
        <v>1532</v>
      </c>
      <c r="I2868" s="17" t="s">
        <v>230</v>
      </c>
      <c r="J2868" s="16" t="s">
        <v>2256</v>
      </c>
      <c r="K2868" s="18" t="s">
        <v>2591</v>
      </c>
      <c r="L2868" s="17" t="s">
        <v>167</v>
      </c>
      <c r="M2868" s="16" t="s">
        <v>22211</v>
      </c>
      <c r="N2868" s="16"/>
      <c r="O2868" s="16" t="s">
        <v>3058</v>
      </c>
    </row>
    <row r="2869" spans="1:15" x14ac:dyDescent="0.25">
      <c r="A2869" s="16">
        <v>153935</v>
      </c>
      <c r="B2869" s="16" t="s">
        <v>813</v>
      </c>
      <c r="C2869" s="16" t="s">
        <v>1543</v>
      </c>
      <c r="D2869" s="16" t="s">
        <v>17</v>
      </c>
      <c r="E2869" s="16">
        <v>220</v>
      </c>
      <c r="F2869" s="16">
        <v>2021</v>
      </c>
      <c r="G2869" s="15" t="s">
        <v>2373</v>
      </c>
      <c r="H2869" s="17" t="s">
        <v>1544</v>
      </c>
      <c r="I2869" s="17" t="s">
        <v>230</v>
      </c>
      <c r="J2869" s="16" t="s">
        <v>2255</v>
      </c>
      <c r="K2869" s="18" t="s">
        <v>2594</v>
      </c>
      <c r="L2869" s="17" t="s">
        <v>167</v>
      </c>
      <c r="M2869" s="16" t="s">
        <v>2784</v>
      </c>
      <c r="N2869" s="16"/>
      <c r="O2869" s="16" t="s">
        <v>3059</v>
      </c>
    </row>
    <row r="2870" spans="1:15" x14ac:dyDescent="0.25">
      <c r="A2870" s="16">
        <v>153949</v>
      </c>
      <c r="B2870" s="16" t="s">
        <v>820</v>
      </c>
      <c r="C2870" s="16" t="s">
        <v>1555</v>
      </c>
      <c r="D2870" s="16" t="s">
        <v>17</v>
      </c>
      <c r="E2870" s="16">
        <v>576</v>
      </c>
      <c r="F2870" s="16">
        <v>2021</v>
      </c>
      <c r="G2870" s="15" t="s">
        <v>2375</v>
      </c>
      <c r="H2870" s="17" t="s">
        <v>1556</v>
      </c>
      <c r="I2870" s="17" t="s">
        <v>230</v>
      </c>
      <c r="J2870" s="16" t="s">
        <v>210</v>
      </c>
      <c r="K2870" s="18">
        <v>36942</v>
      </c>
      <c r="L2870" s="17" t="s">
        <v>167</v>
      </c>
      <c r="M2870" s="16" t="s">
        <v>2786</v>
      </c>
      <c r="N2870" s="16"/>
      <c r="O2870" s="16" t="s">
        <v>3061</v>
      </c>
    </row>
    <row r="2871" spans="1:15" x14ac:dyDescent="0.25">
      <c r="A2871" s="16">
        <v>153954</v>
      </c>
      <c r="B2871" s="16" t="s">
        <v>824</v>
      </c>
      <c r="C2871" s="16" t="s">
        <v>1560</v>
      </c>
      <c r="D2871" s="16" t="s">
        <v>17</v>
      </c>
      <c r="E2871" s="16">
        <v>336</v>
      </c>
      <c r="F2871" s="16">
        <v>2021</v>
      </c>
      <c r="G2871" s="15" t="s">
        <v>2376</v>
      </c>
      <c r="H2871" s="17" t="s">
        <v>1561</v>
      </c>
      <c r="I2871" s="17" t="s">
        <v>230</v>
      </c>
      <c r="J2871" s="16" t="s">
        <v>2230</v>
      </c>
      <c r="K2871" s="18" t="s">
        <v>2565</v>
      </c>
      <c r="L2871" s="17" t="s">
        <v>167</v>
      </c>
      <c r="M2871" s="16" t="s">
        <v>2787</v>
      </c>
      <c r="N2871" s="16"/>
      <c r="O2871" s="16" t="s">
        <v>3062</v>
      </c>
    </row>
    <row r="2872" spans="1:15" x14ac:dyDescent="0.25">
      <c r="A2872" s="16">
        <v>154415</v>
      </c>
      <c r="B2872" s="16" t="s">
        <v>834</v>
      </c>
      <c r="C2872" s="16" t="s">
        <v>1576</v>
      </c>
      <c r="D2872" s="16" t="s">
        <v>17</v>
      </c>
      <c r="E2872" s="16">
        <v>168</v>
      </c>
      <c r="F2872" s="16">
        <v>2021</v>
      </c>
      <c r="G2872" s="15" t="s">
        <v>2379</v>
      </c>
      <c r="H2872" s="17" t="s">
        <v>1577</v>
      </c>
      <c r="I2872" s="17" t="s">
        <v>230</v>
      </c>
      <c r="J2872" s="16" t="s">
        <v>2229</v>
      </c>
      <c r="K2872" s="18" t="s">
        <v>2585</v>
      </c>
      <c r="L2872" s="17" t="s">
        <v>167</v>
      </c>
      <c r="M2872" s="16" t="s">
        <v>2791</v>
      </c>
      <c r="N2872" s="16"/>
      <c r="O2872" s="16" t="s">
        <v>3065</v>
      </c>
    </row>
    <row r="2873" spans="1:15" x14ac:dyDescent="0.25">
      <c r="A2873" s="16">
        <v>154419</v>
      </c>
      <c r="B2873" s="16" t="s">
        <v>677</v>
      </c>
      <c r="C2873" s="16" t="s">
        <v>1578</v>
      </c>
      <c r="D2873" s="16" t="s">
        <v>17</v>
      </c>
      <c r="E2873" s="16">
        <v>204</v>
      </c>
      <c r="F2873" s="16">
        <v>2021</v>
      </c>
      <c r="G2873" s="15" t="s">
        <v>2380</v>
      </c>
      <c r="H2873" s="17" t="s">
        <v>1579</v>
      </c>
      <c r="I2873" s="17" t="s">
        <v>230</v>
      </c>
      <c r="J2873" s="16" t="s">
        <v>2230</v>
      </c>
      <c r="K2873" s="18">
        <v>39493</v>
      </c>
      <c r="L2873" s="17" t="s">
        <v>167</v>
      </c>
      <c r="M2873" s="16" t="s">
        <v>2792</v>
      </c>
      <c r="N2873" s="16"/>
      <c r="O2873" s="16" t="s">
        <v>3066</v>
      </c>
    </row>
    <row r="2874" spans="1:15" x14ac:dyDescent="0.25">
      <c r="A2874" s="16">
        <v>156922</v>
      </c>
      <c r="B2874" s="16" t="s">
        <v>677</v>
      </c>
      <c r="C2874" s="16" t="s">
        <v>1617</v>
      </c>
      <c r="D2874" s="16" t="s">
        <v>17</v>
      </c>
      <c r="E2874" s="16">
        <v>256</v>
      </c>
      <c r="F2874" s="16">
        <v>2021</v>
      </c>
      <c r="G2874" s="15" t="s">
        <v>2387</v>
      </c>
      <c r="H2874" s="17" t="s">
        <v>1618</v>
      </c>
      <c r="I2874" s="17" t="s">
        <v>230</v>
      </c>
      <c r="J2874" s="16" t="s">
        <v>2230</v>
      </c>
      <c r="K2874" s="18" t="s">
        <v>2601</v>
      </c>
      <c r="L2874" s="17" t="s">
        <v>167</v>
      </c>
      <c r="M2874" s="16" t="s">
        <v>2800</v>
      </c>
      <c r="N2874" s="16" t="s">
        <v>19</v>
      </c>
      <c r="O2874" s="16" t="s">
        <v>3073</v>
      </c>
    </row>
    <row r="2875" spans="1:15" x14ac:dyDescent="0.25">
      <c r="A2875" s="16">
        <v>157452</v>
      </c>
      <c r="B2875" s="16" t="s">
        <v>867</v>
      </c>
      <c r="C2875" s="16" t="s">
        <v>1629</v>
      </c>
      <c r="D2875" s="16" t="s">
        <v>17</v>
      </c>
      <c r="E2875" s="16">
        <v>152</v>
      </c>
      <c r="F2875" s="16">
        <v>2021</v>
      </c>
      <c r="G2875" s="15" t="s">
        <v>2389</v>
      </c>
      <c r="H2875" s="17" t="s">
        <v>1630</v>
      </c>
      <c r="I2875" s="17" t="s">
        <v>230</v>
      </c>
      <c r="J2875" s="16" t="s">
        <v>2255</v>
      </c>
      <c r="K2875" s="18">
        <v>39140</v>
      </c>
      <c r="L2875" s="17" t="s">
        <v>167</v>
      </c>
      <c r="M2875" s="16" t="s">
        <v>2803</v>
      </c>
      <c r="N2875" s="16"/>
      <c r="O2875" s="16" t="s">
        <v>3075</v>
      </c>
    </row>
    <row r="2876" spans="1:15" x14ac:dyDescent="0.25">
      <c r="A2876" s="16">
        <v>158940</v>
      </c>
      <c r="B2876" s="16" t="s">
        <v>868</v>
      </c>
      <c r="C2876" s="16" t="s">
        <v>1631</v>
      </c>
      <c r="D2876" s="16" t="s">
        <v>17</v>
      </c>
      <c r="E2876" s="16">
        <v>444</v>
      </c>
      <c r="F2876" s="16">
        <v>2021</v>
      </c>
      <c r="G2876" s="15" t="s">
        <v>2390</v>
      </c>
      <c r="H2876" s="17" t="s">
        <v>1632</v>
      </c>
      <c r="I2876" s="17" t="s">
        <v>230</v>
      </c>
      <c r="J2876" s="16" t="s">
        <v>2253</v>
      </c>
      <c r="K2876" s="18" t="s">
        <v>2603</v>
      </c>
      <c r="L2876" s="17" t="s">
        <v>167</v>
      </c>
      <c r="M2876" s="16" t="s">
        <v>2804</v>
      </c>
      <c r="N2876" s="16" t="s">
        <v>19</v>
      </c>
      <c r="O2876" s="16" t="s">
        <v>3076</v>
      </c>
    </row>
    <row r="2877" spans="1:15" x14ac:dyDescent="0.25">
      <c r="A2877" s="16">
        <v>166933</v>
      </c>
      <c r="B2877" s="16" t="s">
        <v>938</v>
      </c>
      <c r="C2877" s="16" t="s">
        <v>1755</v>
      </c>
      <c r="D2877" s="16" t="s">
        <v>12</v>
      </c>
      <c r="E2877" s="16">
        <v>416</v>
      </c>
      <c r="F2877" s="16">
        <v>2021</v>
      </c>
      <c r="G2877" s="15" t="s">
        <v>2414</v>
      </c>
      <c r="H2877" s="17" t="s">
        <v>1756</v>
      </c>
      <c r="I2877" s="17" t="s">
        <v>230</v>
      </c>
      <c r="J2877" s="16" t="s">
        <v>2230</v>
      </c>
      <c r="K2877" s="18" t="s">
        <v>2591</v>
      </c>
      <c r="L2877" s="17" t="s">
        <v>167</v>
      </c>
      <c r="M2877" s="16" t="s">
        <v>2834</v>
      </c>
      <c r="N2877" s="16" t="s">
        <v>19</v>
      </c>
      <c r="O2877" s="16" t="s">
        <v>3100</v>
      </c>
    </row>
    <row r="2878" spans="1:15" x14ac:dyDescent="0.25">
      <c r="A2878" s="16">
        <v>169501</v>
      </c>
      <c r="B2878" s="16" t="s">
        <v>964</v>
      </c>
      <c r="C2878" s="16" t="s">
        <v>1554</v>
      </c>
      <c r="D2878" s="16" t="s">
        <v>17</v>
      </c>
      <c r="E2878" s="16">
        <v>200</v>
      </c>
      <c r="F2878" s="16">
        <v>2021</v>
      </c>
      <c r="G2878" s="15" t="s">
        <v>2419</v>
      </c>
      <c r="H2878" s="17" t="s">
        <v>1811</v>
      </c>
      <c r="I2878" s="17" t="s">
        <v>230</v>
      </c>
      <c r="J2878" s="16" t="s">
        <v>2242</v>
      </c>
      <c r="K2878" s="18" t="s">
        <v>2638</v>
      </c>
      <c r="L2878" s="17" t="s">
        <v>167</v>
      </c>
      <c r="M2878" s="16" t="s">
        <v>2859</v>
      </c>
      <c r="N2878" s="16" t="s">
        <v>13</v>
      </c>
      <c r="O2878" s="16" t="s">
        <v>3105</v>
      </c>
    </row>
    <row r="2879" spans="1:15" x14ac:dyDescent="0.25">
      <c r="A2879" s="16">
        <v>169807</v>
      </c>
      <c r="B2879" s="16" t="s">
        <v>974</v>
      </c>
      <c r="C2879" s="16" t="s">
        <v>1832</v>
      </c>
      <c r="D2879" s="16" t="s">
        <v>17</v>
      </c>
      <c r="E2879" s="16">
        <v>140</v>
      </c>
      <c r="F2879" s="16">
        <v>2021</v>
      </c>
      <c r="G2879" s="15" t="s">
        <v>2421</v>
      </c>
      <c r="H2879" s="17" t="s">
        <v>1833</v>
      </c>
      <c r="I2879" s="17" t="s">
        <v>230</v>
      </c>
      <c r="J2879" s="16" t="s">
        <v>2242</v>
      </c>
      <c r="K2879" s="18" t="s">
        <v>2646</v>
      </c>
      <c r="L2879" s="17" t="s">
        <v>167</v>
      </c>
      <c r="M2879" s="16" t="s">
        <v>2867</v>
      </c>
      <c r="N2879" s="16" t="s">
        <v>19</v>
      </c>
      <c r="O2879" s="16" t="s">
        <v>3107</v>
      </c>
    </row>
    <row r="2880" spans="1:15" x14ac:dyDescent="0.25">
      <c r="A2880" s="16">
        <v>169811</v>
      </c>
      <c r="B2880" s="16" t="s">
        <v>975</v>
      </c>
      <c r="C2880" s="16" t="s">
        <v>1834</v>
      </c>
      <c r="D2880" s="16" t="s">
        <v>17</v>
      </c>
      <c r="E2880" s="16">
        <v>140</v>
      </c>
      <c r="F2880" s="16">
        <v>2021</v>
      </c>
      <c r="G2880" s="15" t="s">
        <v>2422</v>
      </c>
      <c r="H2880" s="17" t="s">
        <v>1835</v>
      </c>
      <c r="I2880" s="17" t="s">
        <v>230</v>
      </c>
      <c r="J2880" s="16" t="s">
        <v>2237</v>
      </c>
      <c r="K2880" s="18" t="s">
        <v>2647</v>
      </c>
      <c r="L2880" s="17" t="s">
        <v>167</v>
      </c>
      <c r="M2880" s="16" t="s">
        <v>2868</v>
      </c>
      <c r="N2880" s="16" t="s">
        <v>19</v>
      </c>
      <c r="O2880" s="16" t="s">
        <v>3108</v>
      </c>
    </row>
    <row r="2881" spans="1:15" x14ac:dyDescent="0.25">
      <c r="A2881" s="16">
        <v>171418</v>
      </c>
      <c r="B2881" s="16" t="s">
        <v>982</v>
      </c>
      <c r="C2881" s="16" t="s">
        <v>1844</v>
      </c>
      <c r="D2881" s="16" t="s">
        <v>17</v>
      </c>
      <c r="E2881" s="16">
        <v>212</v>
      </c>
      <c r="F2881" s="16">
        <v>2021</v>
      </c>
      <c r="G2881" s="15" t="s">
        <v>2424</v>
      </c>
      <c r="H2881" s="17" t="s">
        <v>1845</v>
      </c>
      <c r="I2881" s="17" t="s">
        <v>230</v>
      </c>
      <c r="J2881" s="16" t="s">
        <v>2232</v>
      </c>
      <c r="K2881" s="18">
        <v>36929</v>
      </c>
      <c r="L2881" s="17" t="s">
        <v>167</v>
      </c>
      <c r="M2881" s="16" t="s">
        <v>2870</v>
      </c>
      <c r="N2881" s="16" t="s">
        <v>19</v>
      </c>
      <c r="O2881" s="16" t="s">
        <v>3110</v>
      </c>
    </row>
    <row r="2882" spans="1:15" x14ac:dyDescent="0.25">
      <c r="A2882" s="16">
        <v>171845</v>
      </c>
      <c r="B2882" s="16" t="s">
        <v>988</v>
      </c>
      <c r="C2882" s="16" t="s">
        <v>1852</v>
      </c>
      <c r="D2882" s="16" t="s">
        <v>17</v>
      </c>
      <c r="E2882" s="16">
        <v>256</v>
      </c>
      <c r="F2882" s="16">
        <v>2021</v>
      </c>
      <c r="G2882" s="15" t="s">
        <v>2426</v>
      </c>
      <c r="H2882" s="17" t="s">
        <v>1853</v>
      </c>
      <c r="I2882" s="17" t="s">
        <v>230</v>
      </c>
      <c r="J2882" s="16" t="s">
        <v>2249</v>
      </c>
      <c r="K2882" s="18" t="s">
        <v>2648</v>
      </c>
      <c r="L2882" s="17" t="s">
        <v>167</v>
      </c>
      <c r="M2882" s="16" t="s">
        <v>2873</v>
      </c>
      <c r="N2882" s="16" t="s">
        <v>19</v>
      </c>
      <c r="O2882" s="16" t="s">
        <v>3112</v>
      </c>
    </row>
    <row r="2883" spans="1:15" x14ac:dyDescent="0.25">
      <c r="A2883" s="16">
        <v>171847</v>
      </c>
      <c r="B2883" s="16" t="s">
        <v>989</v>
      </c>
      <c r="C2883" s="16" t="s">
        <v>1854</v>
      </c>
      <c r="D2883" s="16" t="s">
        <v>17</v>
      </c>
      <c r="E2883" s="16">
        <v>552</v>
      </c>
      <c r="F2883" s="16">
        <v>2021</v>
      </c>
      <c r="G2883" s="15" t="s">
        <v>2427</v>
      </c>
      <c r="H2883" s="17" t="s">
        <v>1855</v>
      </c>
      <c r="I2883" s="17" t="s">
        <v>230</v>
      </c>
      <c r="J2883" s="16" t="s">
        <v>2249</v>
      </c>
      <c r="K2883" s="18" t="s">
        <v>2650</v>
      </c>
      <c r="L2883" s="17" t="s">
        <v>167</v>
      </c>
      <c r="M2883" s="16" t="s">
        <v>2874</v>
      </c>
      <c r="N2883" s="16" t="s">
        <v>19</v>
      </c>
      <c r="O2883" s="16" t="s">
        <v>3113</v>
      </c>
    </row>
    <row r="2884" spans="1:15" x14ac:dyDescent="0.25">
      <c r="A2884" s="16">
        <v>171864</v>
      </c>
      <c r="B2884" s="16" t="s">
        <v>994</v>
      </c>
      <c r="C2884" s="16" t="s">
        <v>1862</v>
      </c>
      <c r="D2884" s="16" t="s">
        <v>17</v>
      </c>
      <c r="E2884" s="16">
        <v>172</v>
      </c>
      <c r="F2884" s="16">
        <v>2021</v>
      </c>
      <c r="G2884" s="15" t="s">
        <v>2429</v>
      </c>
      <c r="H2884" s="17" t="s">
        <v>1863</v>
      </c>
      <c r="I2884" s="17" t="s">
        <v>230</v>
      </c>
      <c r="J2884" s="16" t="s">
        <v>2203</v>
      </c>
      <c r="K2884" s="18" t="s">
        <v>2539</v>
      </c>
      <c r="L2884" s="17" t="s">
        <v>167</v>
      </c>
      <c r="M2884" s="16" t="s">
        <v>2876</v>
      </c>
      <c r="N2884" s="16" t="s">
        <v>19</v>
      </c>
      <c r="O2884" s="16" t="s">
        <v>3115</v>
      </c>
    </row>
    <row r="2885" spans="1:15" x14ac:dyDescent="0.25">
      <c r="A2885" s="16">
        <v>171865</v>
      </c>
      <c r="B2885" s="16" t="s">
        <v>685</v>
      </c>
      <c r="C2885" s="16" t="s">
        <v>1864</v>
      </c>
      <c r="D2885" s="16" t="s">
        <v>17</v>
      </c>
      <c r="E2885" s="16">
        <v>308</v>
      </c>
      <c r="F2885" s="16">
        <v>2021</v>
      </c>
      <c r="G2885" s="15" t="s">
        <v>2430</v>
      </c>
      <c r="H2885" s="17" t="s">
        <v>1865</v>
      </c>
      <c r="I2885" s="17" t="s">
        <v>230</v>
      </c>
      <c r="J2885" s="16" t="s">
        <v>2211</v>
      </c>
      <c r="K2885" s="18">
        <v>38025</v>
      </c>
      <c r="L2885" s="17" t="s">
        <v>167</v>
      </c>
      <c r="M2885" s="16" t="s">
        <v>2877</v>
      </c>
      <c r="N2885" s="16" t="s">
        <v>19</v>
      </c>
      <c r="O2885" s="16" t="s">
        <v>3116</v>
      </c>
    </row>
    <row r="2886" spans="1:15" x14ac:dyDescent="0.25">
      <c r="A2886" s="16">
        <v>172709</v>
      </c>
      <c r="B2886" s="16" t="s">
        <v>999</v>
      </c>
      <c r="C2886" s="16" t="s">
        <v>1872</v>
      </c>
      <c r="D2886" s="16" t="s">
        <v>17</v>
      </c>
      <c r="E2886" s="16">
        <v>512</v>
      </c>
      <c r="F2886" s="16">
        <v>2021</v>
      </c>
      <c r="G2886" s="15" t="s">
        <v>2432</v>
      </c>
      <c r="H2886" s="17" t="s">
        <v>1873</v>
      </c>
      <c r="I2886" s="17" t="s">
        <v>230</v>
      </c>
      <c r="J2886" s="16" t="s">
        <v>210</v>
      </c>
      <c r="K2886" s="18">
        <v>36942</v>
      </c>
      <c r="L2886" s="17" t="s">
        <v>167</v>
      </c>
      <c r="M2886" s="16" t="s">
        <v>2879</v>
      </c>
      <c r="N2886" s="16"/>
      <c r="O2886" s="16" t="s">
        <v>3118</v>
      </c>
    </row>
    <row r="2887" spans="1:15" x14ac:dyDescent="0.25">
      <c r="A2887" s="16">
        <v>173097</v>
      </c>
      <c r="B2887" s="16" t="s">
        <v>1004</v>
      </c>
      <c r="C2887" s="16" t="s">
        <v>1887</v>
      </c>
      <c r="D2887" s="16" t="s">
        <v>17</v>
      </c>
      <c r="E2887" s="16">
        <v>152</v>
      </c>
      <c r="F2887" s="16">
        <v>2021</v>
      </c>
      <c r="G2887" s="15" t="s">
        <v>2435</v>
      </c>
      <c r="H2887" s="17" t="s">
        <v>1888</v>
      </c>
      <c r="I2887" s="17" t="s">
        <v>230</v>
      </c>
      <c r="J2887" s="16" t="s">
        <v>2203</v>
      </c>
      <c r="K2887" s="18">
        <v>36930</v>
      </c>
      <c r="L2887" s="17" t="s">
        <v>167</v>
      </c>
      <c r="M2887" s="16" t="s">
        <v>2885</v>
      </c>
      <c r="N2887" s="16" t="s">
        <v>19</v>
      </c>
      <c r="O2887" s="16" t="s">
        <v>3121</v>
      </c>
    </row>
    <row r="2888" spans="1:15" x14ac:dyDescent="0.25">
      <c r="A2888" s="16">
        <v>173127</v>
      </c>
      <c r="B2888" s="16" t="s">
        <v>999</v>
      </c>
      <c r="C2888" s="16" t="s">
        <v>1903</v>
      </c>
      <c r="D2888" s="16" t="s">
        <v>17</v>
      </c>
      <c r="E2888" s="16">
        <v>332</v>
      </c>
      <c r="F2888" s="16">
        <v>2021</v>
      </c>
      <c r="G2888" s="15" t="s">
        <v>2440</v>
      </c>
      <c r="H2888" s="17" t="s">
        <v>1904</v>
      </c>
      <c r="I2888" s="17" t="s">
        <v>230</v>
      </c>
      <c r="J2888" s="16" t="s">
        <v>210</v>
      </c>
      <c r="K2888" s="18">
        <v>36942</v>
      </c>
      <c r="L2888" s="17" t="s">
        <v>167</v>
      </c>
      <c r="M2888" s="16" t="s">
        <v>2890</v>
      </c>
      <c r="N2888" s="16"/>
      <c r="O2888" s="16" t="s">
        <v>3126</v>
      </c>
    </row>
    <row r="2889" spans="1:15" x14ac:dyDescent="0.25">
      <c r="A2889" s="16">
        <v>173128</v>
      </c>
      <c r="B2889" s="16" t="s">
        <v>999</v>
      </c>
      <c r="C2889" s="16" t="s">
        <v>1905</v>
      </c>
      <c r="D2889" s="16" t="s">
        <v>17</v>
      </c>
      <c r="E2889" s="16">
        <v>416</v>
      </c>
      <c r="F2889" s="16">
        <v>2021</v>
      </c>
      <c r="G2889" s="15" t="s">
        <v>2441</v>
      </c>
      <c r="H2889" s="17" t="s">
        <v>1906</v>
      </c>
      <c r="I2889" s="17" t="s">
        <v>230</v>
      </c>
      <c r="J2889" s="16" t="s">
        <v>210</v>
      </c>
      <c r="K2889" s="18">
        <v>36942</v>
      </c>
      <c r="L2889" s="17" t="s">
        <v>167</v>
      </c>
      <c r="M2889" s="16" t="s">
        <v>2891</v>
      </c>
      <c r="N2889" s="16"/>
      <c r="O2889" s="16" t="s">
        <v>3127</v>
      </c>
    </row>
    <row r="2890" spans="1:15" x14ac:dyDescent="0.25">
      <c r="A2890" s="16">
        <v>173129</v>
      </c>
      <c r="B2890" s="16" t="s">
        <v>999</v>
      </c>
      <c r="C2890" s="16" t="s">
        <v>1907</v>
      </c>
      <c r="D2890" s="16" t="s">
        <v>17</v>
      </c>
      <c r="E2890" s="16">
        <v>424</v>
      </c>
      <c r="F2890" s="16">
        <v>2021</v>
      </c>
      <c r="G2890" s="15" t="s">
        <v>2442</v>
      </c>
      <c r="H2890" s="17" t="s">
        <v>1908</v>
      </c>
      <c r="I2890" s="17" t="s">
        <v>230</v>
      </c>
      <c r="J2890" s="16" t="s">
        <v>210</v>
      </c>
      <c r="K2890" s="18">
        <v>36942</v>
      </c>
      <c r="L2890" s="17" t="s">
        <v>167</v>
      </c>
      <c r="M2890" s="16" t="s">
        <v>2892</v>
      </c>
      <c r="N2890" s="16"/>
      <c r="O2890" s="16" t="s">
        <v>3128</v>
      </c>
    </row>
    <row r="2891" spans="1:15" x14ac:dyDescent="0.25">
      <c r="A2891" s="16">
        <v>173812</v>
      </c>
      <c r="B2891" s="16" t="s">
        <v>1024</v>
      </c>
      <c r="C2891" s="16" t="s">
        <v>1933</v>
      </c>
      <c r="D2891" s="16" t="s">
        <v>17</v>
      </c>
      <c r="E2891" s="16">
        <v>704</v>
      </c>
      <c r="F2891" s="16">
        <v>2021</v>
      </c>
      <c r="G2891" s="15" t="s">
        <v>2453</v>
      </c>
      <c r="H2891" s="17" t="s">
        <v>1934</v>
      </c>
      <c r="I2891" s="17" t="s">
        <v>230</v>
      </c>
      <c r="J2891" s="16" t="s">
        <v>2242</v>
      </c>
      <c r="K2891" s="18" t="s">
        <v>2660</v>
      </c>
      <c r="L2891" s="17" t="s">
        <v>167</v>
      </c>
      <c r="M2891" s="16" t="s">
        <v>2903</v>
      </c>
      <c r="N2891" s="16" t="s">
        <v>19</v>
      </c>
      <c r="O2891" s="16" t="s">
        <v>3139</v>
      </c>
    </row>
    <row r="2892" spans="1:15" x14ac:dyDescent="0.25">
      <c r="A2892" s="16">
        <v>176851</v>
      </c>
      <c r="B2892" s="16" t="s">
        <v>1039</v>
      </c>
      <c r="C2892" s="16" t="s">
        <v>1969</v>
      </c>
      <c r="D2892" s="16" t="s">
        <v>17</v>
      </c>
      <c r="E2892" s="16">
        <v>236</v>
      </c>
      <c r="F2892" s="16">
        <v>2021</v>
      </c>
      <c r="G2892" s="15" t="s">
        <v>2463</v>
      </c>
      <c r="H2892" s="17" t="s">
        <v>1970</v>
      </c>
      <c r="I2892" s="17" t="s">
        <v>230</v>
      </c>
      <c r="J2892" s="16" t="s">
        <v>2229</v>
      </c>
      <c r="K2892" s="18" t="s">
        <v>2663</v>
      </c>
      <c r="L2892" s="17" t="s">
        <v>167</v>
      </c>
      <c r="M2892" s="16" t="s">
        <v>2914</v>
      </c>
      <c r="N2892" s="16"/>
      <c r="O2892" s="16" t="s">
        <v>3149</v>
      </c>
    </row>
    <row r="2893" spans="1:15" x14ac:dyDescent="0.25">
      <c r="A2893" s="16">
        <v>176853</v>
      </c>
      <c r="B2893" s="16" t="s">
        <v>1040</v>
      </c>
      <c r="C2893" s="16" t="s">
        <v>1971</v>
      </c>
      <c r="D2893" s="16" t="s">
        <v>17</v>
      </c>
      <c r="E2893" s="16">
        <v>296</v>
      </c>
      <c r="F2893" s="16">
        <v>2021</v>
      </c>
      <c r="G2893" s="15" t="s">
        <v>2464</v>
      </c>
      <c r="H2893" s="17" t="s">
        <v>1972</v>
      </c>
      <c r="I2893" s="17" t="s">
        <v>230</v>
      </c>
      <c r="J2893" s="16" t="s">
        <v>2229</v>
      </c>
      <c r="K2893" s="18" t="s">
        <v>2590</v>
      </c>
      <c r="L2893" s="17" t="s">
        <v>167</v>
      </c>
      <c r="M2893" s="16" t="s">
        <v>2915</v>
      </c>
      <c r="N2893" s="16"/>
      <c r="O2893" s="16" t="s">
        <v>3150</v>
      </c>
    </row>
    <row r="2894" spans="1:15" x14ac:dyDescent="0.25">
      <c r="A2894" s="16">
        <v>178990</v>
      </c>
      <c r="B2894" s="16" t="s">
        <v>1059</v>
      </c>
      <c r="C2894" s="16" t="s">
        <v>2014</v>
      </c>
      <c r="D2894" s="16" t="s">
        <v>17</v>
      </c>
      <c r="E2894" s="16">
        <v>168</v>
      </c>
      <c r="F2894" s="16">
        <v>2021</v>
      </c>
      <c r="G2894" s="15" t="s">
        <v>2478</v>
      </c>
      <c r="H2894" s="17" t="s">
        <v>2015</v>
      </c>
      <c r="I2894" s="17" t="s">
        <v>230</v>
      </c>
      <c r="J2894" s="16" t="s">
        <v>2233</v>
      </c>
      <c r="K2894" s="18" t="s">
        <v>2671</v>
      </c>
      <c r="L2894" s="17" t="s">
        <v>167</v>
      </c>
      <c r="M2894" s="16" t="s">
        <v>2932</v>
      </c>
      <c r="N2894" s="16"/>
      <c r="O2894" s="16" t="s">
        <v>3164</v>
      </c>
    </row>
    <row r="2895" spans="1:15" x14ac:dyDescent="0.25">
      <c r="A2895" s="16">
        <v>183093</v>
      </c>
      <c r="B2895" s="16" t="s">
        <v>1095</v>
      </c>
      <c r="C2895" s="16" t="s">
        <v>2086</v>
      </c>
      <c r="D2895" s="16" t="s">
        <v>12</v>
      </c>
      <c r="E2895" s="16">
        <v>152</v>
      </c>
      <c r="F2895" s="16">
        <v>2021</v>
      </c>
      <c r="G2895" s="15" t="s">
        <v>2491</v>
      </c>
      <c r="H2895" s="17" t="s">
        <v>2087</v>
      </c>
      <c r="I2895" s="17" t="s">
        <v>230</v>
      </c>
      <c r="J2895" s="16" t="s">
        <v>2230</v>
      </c>
      <c r="K2895" s="18" t="s">
        <v>2565</v>
      </c>
      <c r="L2895" s="17" t="s">
        <v>167</v>
      </c>
      <c r="M2895" s="16" t="s">
        <v>2948</v>
      </c>
      <c r="N2895" s="16" t="s">
        <v>19</v>
      </c>
      <c r="O2895" s="16" t="s">
        <v>3177</v>
      </c>
    </row>
    <row r="2896" spans="1:15" x14ac:dyDescent="0.25">
      <c r="A2896" s="16">
        <v>183108</v>
      </c>
      <c r="B2896" s="16" t="s">
        <v>1096</v>
      </c>
      <c r="C2896" s="16" t="s">
        <v>2088</v>
      </c>
      <c r="D2896" s="16" t="s">
        <v>17</v>
      </c>
      <c r="E2896" s="16">
        <v>304</v>
      </c>
      <c r="F2896" s="16">
        <v>2021</v>
      </c>
      <c r="G2896" s="15" t="s">
        <v>2492</v>
      </c>
      <c r="H2896" s="17" t="s">
        <v>2089</v>
      </c>
      <c r="I2896" s="17" t="s">
        <v>230</v>
      </c>
      <c r="J2896" s="16" t="s">
        <v>2230</v>
      </c>
      <c r="K2896" s="18" t="s">
        <v>2591</v>
      </c>
      <c r="L2896" s="17" t="s">
        <v>167</v>
      </c>
      <c r="M2896" s="16" t="s">
        <v>2949</v>
      </c>
      <c r="N2896" s="16" t="s">
        <v>19</v>
      </c>
      <c r="O2896" s="16" t="s">
        <v>3178</v>
      </c>
    </row>
    <row r="2897" spans="1:15" x14ac:dyDescent="0.25">
      <c r="A2897" s="16">
        <v>185997</v>
      </c>
      <c r="B2897" s="16" t="s">
        <v>1142</v>
      </c>
      <c r="C2897" s="16" t="s">
        <v>2175</v>
      </c>
      <c r="D2897" s="16" t="s">
        <v>17</v>
      </c>
      <c r="E2897" s="16">
        <v>336</v>
      </c>
      <c r="F2897" s="16">
        <v>2022</v>
      </c>
      <c r="G2897" s="15" t="s">
        <v>2520</v>
      </c>
      <c r="H2897" s="17" t="s">
        <v>2176</v>
      </c>
      <c r="I2897" s="17" t="s">
        <v>230</v>
      </c>
      <c r="J2897" s="16" t="s">
        <v>2230</v>
      </c>
      <c r="K2897" s="18" t="s">
        <v>2591</v>
      </c>
      <c r="L2897" s="17" t="s">
        <v>167</v>
      </c>
      <c r="M2897" s="16" t="s">
        <v>2976</v>
      </c>
      <c r="N2897" s="16" t="s">
        <v>19</v>
      </c>
      <c r="O2897" s="16" t="s">
        <v>3206</v>
      </c>
    </row>
    <row r="2898" spans="1:15" x14ac:dyDescent="0.25">
      <c r="A2898" s="16">
        <v>186045</v>
      </c>
      <c r="B2898" s="16" t="s">
        <v>1145</v>
      </c>
      <c r="C2898" s="16" t="s">
        <v>2180</v>
      </c>
      <c r="D2898" s="16" t="s">
        <v>17</v>
      </c>
      <c r="E2898" s="16">
        <v>248</v>
      </c>
      <c r="F2898" s="16">
        <v>2022</v>
      </c>
      <c r="G2898" s="15" t="s">
        <v>2521</v>
      </c>
      <c r="H2898" s="17" t="s">
        <v>2181</v>
      </c>
      <c r="I2898" s="17" t="s">
        <v>230</v>
      </c>
      <c r="J2898" s="16" t="s">
        <v>210</v>
      </c>
      <c r="K2898" s="18" t="s">
        <v>2687</v>
      </c>
      <c r="L2898" s="17" t="s">
        <v>167</v>
      </c>
      <c r="M2898" s="16" t="s">
        <v>2977</v>
      </c>
      <c r="N2898" s="16" t="s">
        <v>19</v>
      </c>
      <c r="O2898" s="16" t="s">
        <v>3207</v>
      </c>
    </row>
    <row r="2899" spans="1:15" x14ac:dyDescent="0.25">
      <c r="A2899" s="16">
        <v>187476</v>
      </c>
      <c r="B2899" s="16" t="s">
        <v>3652</v>
      </c>
      <c r="C2899" s="16" t="s">
        <v>3653</v>
      </c>
      <c r="D2899" s="16" t="s">
        <v>17</v>
      </c>
      <c r="E2899" s="16">
        <v>196</v>
      </c>
      <c r="F2899" s="16">
        <v>2022</v>
      </c>
      <c r="G2899" s="15" t="s">
        <v>3654</v>
      </c>
      <c r="H2899" s="17" t="s">
        <v>3655</v>
      </c>
      <c r="I2899" s="17" t="s">
        <v>230</v>
      </c>
      <c r="J2899" s="16" t="s">
        <v>2233</v>
      </c>
      <c r="K2899" s="18" t="s">
        <v>3656</v>
      </c>
      <c r="L2899" s="17" t="s">
        <v>167</v>
      </c>
      <c r="M2899" s="16" t="s">
        <v>3657</v>
      </c>
      <c r="N2899" s="16"/>
      <c r="O2899" s="16" t="s">
        <v>3658</v>
      </c>
    </row>
    <row r="2900" spans="1:15" x14ac:dyDescent="0.25">
      <c r="A2900" s="16">
        <v>187479</v>
      </c>
      <c r="B2900" s="16" t="s">
        <v>3659</v>
      </c>
      <c r="C2900" s="16" t="s">
        <v>3660</v>
      </c>
      <c r="D2900" s="16" t="s">
        <v>17</v>
      </c>
      <c r="E2900" s="16">
        <v>292</v>
      </c>
      <c r="F2900" s="16">
        <v>2022</v>
      </c>
      <c r="G2900" s="15" t="s">
        <v>3661</v>
      </c>
      <c r="H2900" s="17" t="s">
        <v>3662</v>
      </c>
      <c r="I2900" s="17" t="s">
        <v>230</v>
      </c>
      <c r="J2900" s="16" t="s">
        <v>2233</v>
      </c>
      <c r="K2900" s="18" t="s">
        <v>3663</v>
      </c>
      <c r="L2900" s="17" t="s">
        <v>167</v>
      </c>
      <c r="M2900" s="16" t="s">
        <v>3664</v>
      </c>
      <c r="N2900" s="16"/>
      <c r="O2900" s="16" t="s">
        <v>3665</v>
      </c>
    </row>
    <row r="2901" spans="1:15" x14ac:dyDescent="0.25">
      <c r="A2901" s="16">
        <v>187717</v>
      </c>
      <c r="B2901" s="16" t="s">
        <v>985</v>
      </c>
      <c r="C2901" s="16" t="s">
        <v>3709</v>
      </c>
      <c r="D2901" s="16" t="s">
        <v>20</v>
      </c>
      <c r="E2901" s="16">
        <v>92</v>
      </c>
      <c r="F2901" s="16">
        <v>2022</v>
      </c>
      <c r="G2901" s="15" t="s">
        <v>3710</v>
      </c>
      <c r="H2901" s="17" t="s">
        <v>3711</v>
      </c>
      <c r="I2901" s="17" t="s">
        <v>230</v>
      </c>
      <c r="J2901" s="16" t="s">
        <v>2232</v>
      </c>
      <c r="K2901" s="18">
        <v>36929</v>
      </c>
      <c r="L2901" s="17" t="s">
        <v>167</v>
      </c>
      <c r="M2901" s="16" t="s">
        <v>2871</v>
      </c>
      <c r="N2901" s="16" t="s">
        <v>13</v>
      </c>
      <c r="O2901" s="16" t="s">
        <v>3712</v>
      </c>
    </row>
    <row r="2902" spans="1:15" x14ac:dyDescent="0.25">
      <c r="A2902" s="16">
        <v>187784</v>
      </c>
      <c r="B2902" s="16" t="s">
        <v>652</v>
      </c>
      <c r="C2902" s="16" t="s">
        <v>1319</v>
      </c>
      <c r="D2902" s="16" t="s">
        <v>17</v>
      </c>
      <c r="E2902" s="16">
        <v>240</v>
      </c>
      <c r="F2902" s="16">
        <v>2022</v>
      </c>
      <c r="G2902" s="15" t="s">
        <v>3717</v>
      </c>
      <c r="H2902" s="17" t="s">
        <v>3718</v>
      </c>
      <c r="I2902" s="17" t="s">
        <v>230</v>
      </c>
      <c r="J2902" s="16" t="s">
        <v>2235</v>
      </c>
      <c r="K2902" s="18" t="s">
        <v>2558</v>
      </c>
      <c r="L2902" s="17" t="s">
        <v>167</v>
      </c>
      <c r="M2902" s="16" t="s">
        <v>2734</v>
      </c>
      <c r="N2902" s="16" t="s">
        <v>19</v>
      </c>
      <c r="O2902" s="16" t="s">
        <v>3719</v>
      </c>
    </row>
    <row r="2903" spans="1:15" x14ac:dyDescent="0.25">
      <c r="A2903" s="16">
        <v>193249</v>
      </c>
      <c r="B2903" s="16" t="s">
        <v>3210</v>
      </c>
      <c r="C2903" s="16" t="s">
        <v>3211</v>
      </c>
      <c r="D2903" s="16" t="s">
        <v>17</v>
      </c>
      <c r="E2903" s="16">
        <v>196</v>
      </c>
      <c r="F2903" s="16">
        <v>2022</v>
      </c>
      <c r="G2903" s="15" t="s">
        <v>3212</v>
      </c>
      <c r="H2903" s="17" t="s">
        <v>3213</v>
      </c>
      <c r="I2903" s="17" t="s">
        <v>230</v>
      </c>
      <c r="J2903" s="16" t="s">
        <v>2249</v>
      </c>
      <c r="K2903" s="18" t="s">
        <v>2676</v>
      </c>
      <c r="L2903" s="17" t="s">
        <v>167</v>
      </c>
      <c r="M2903" s="16" t="s">
        <v>3214</v>
      </c>
      <c r="N2903" s="16"/>
      <c r="O2903" s="16" t="s">
        <v>3215</v>
      </c>
    </row>
    <row r="2904" spans="1:15" x14ac:dyDescent="0.25">
      <c r="A2904" s="16">
        <v>193363</v>
      </c>
      <c r="B2904" s="16" t="s">
        <v>1054</v>
      </c>
      <c r="C2904" s="16" t="s">
        <v>2007</v>
      </c>
      <c r="D2904" s="16" t="s">
        <v>12</v>
      </c>
      <c r="E2904" s="16">
        <v>272</v>
      </c>
      <c r="F2904" s="16">
        <v>2022</v>
      </c>
      <c r="G2904" s="15" t="s">
        <v>3260</v>
      </c>
      <c r="H2904" s="17" t="s">
        <v>3261</v>
      </c>
      <c r="I2904" s="17" t="s">
        <v>230</v>
      </c>
      <c r="J2904" s="16" t="s">
        <v>2237</v>
      </c>
      <c r="K2904" s="18" t="s">
        <v>2669</v>
      </c>
      <c r="L2904" s="17" t="s">
        <v>167</v>
      </c>
      <c r="M2904" s="16" t="s">
        <v>3262</v>
      </c>
      <c r="N2904" s="16" t="s">
        <v>26</v>
      </c>
      <c r="O2904" s="16" t="s">
        <v>3263</v>
      </c>
    </row>
    <row r="2905" spans="1:15" x14ac:dyDescent="0.25">
      <c r="A2905" s="16">
        <v>193421</v>
      </c>
      <c r="B2905" s="16" t="s">
        <v>1081</v>
      </c>
      <c r="C2905" s="16" t="s">
        <v>2057</v>
      </c>
      <c r="D2905" s="16" t="s">
        <v>17</v>
      </c>
      <c r="E2905" s="16">
        <v>240</v>
      </c>
      <c r="F2905" s="16">
        <v>2022</v>
      </c>
      <c r="G2905" s="15" t="s">
        <v>3284</v>
      </c>
      <c r="H2905" s="17" t="s">
        <v>3285</v>
      </c>
      <c r="I2905" s="17" t="s">
        <v>230</v>
      </c>
      <c r="J2905" s="16" t="s">
        <v>2249</v>
      </c>
      <c r="K2905" s="18" t="s">
        <v>2676</v>
      </c>
      <c r="L2905" s="17" t="s">
        <v>167</v>
      </c>
      <c r="M2905" s="16" t="s">
        <v>3286</v>
      </c>
      <c r="N2905" s="16" t="s">
        <v>13</v>
      </c>
      <c r="O2905" s="16" t="s">
        <v>3287</v>
      </c>
    </row>
    <row r="2906" spans="1:15" x14ac:dyDescent="0.25">
      <c r="A2906" s="16">
        <v>193429</v>
      </c>
      <c r="B2906" s="16" t="s">
        <v>862</v>
      </c>
      <c r="C2906" s="16" t="s">
        <v>1624</v>
      </c>
      <c r="D2906" s="16" t="s">
        <v>17</v>
      </c>
      <c r="E2906" s="16">
        <v>152</v>
      </c>
      <c r="F2906" s="16">
        <v>2022</v>
      </c>
      <c r="G2906" s="15" t="s">
        <v>3288</v>
      </c>
      <c r="H2906" s="17" t="s">
        <v>3289</v>
      </c>
      <c r="I2906" s="17" t="s">
        <v>230</v>
      </c>
      <c r="J2906" s="16" t="s">
        <v>2233</v>
      </c>
      <c r="K2906" s="18" t="s">
        <v>2602</v>
      </c>
      <c r="L2906" s="17" t="s">
        <v>167</v>
      </c>
      <c r="M2906" s="16" t="s">
        <v>2802</v>
      </c>
      <c r="N2906" s="16" t="s">
        <v>19</v>
      </c>
      <c r="O2906" s="16" t="s">
        <v>3290</v>
      </c>
    </row>
    <row r="2907" spans="1:15" x14ac:dyDescent="0.25">
      <c r="A2907" s="16">
        <v>199493</v>
      </c>
      <c r="B2907" s="16" t="s">
        <v>796</v>
      </c>
      <c r="C2907" s="16" t="s">
        <v>1520</v>
      </c>
      <c r="D2907" s="16" t="s">
        <v>17</v>
      </c>
      <c r="E2907" s="16">
        <v>212</v>
      </c>
      <c r="F2907" s="16">
        <v>2022</v>
      </c>
      <c r="G2907" s="15" t="s">
        <v>3472</v>
      </c>
      <c r="H2907" s="17" t="s">
        <v>3473</v>
      </c>
      <c r="I2907" s="17" t="s">
        <v>230</v>
      </c>
      <c r="J2907" s="16" t="s">
        <v>2244</v>
      </c>
      <c r="K2907" s="18" t="s">
        <v>2586</v>
      </c>
      <c r="L2907" s="17" t="s">
        <v>167</v>
      </c>
      <c r="M2907" s="16" t="s">
        <v>3474</v>
      </c>
      <c r="N2907" s="16"/>
      <c r="O2907" s="16" t="s">
        <v>3475</v>
      </c>
    </row>
    <row r="2908" spans="1:15" x14ac:dyDescent="0.25">
      <c r="A2908" s="16">
        <v>199520</v>
      </c>
      <c r="B2908" s="16" t="s">
        <v>823</v>
      </c>
      <c r="C2908" s="16" t="s">
        <v>3477</v>
      </c>
      <c r="D2908" s="16" t="s">
        <v>17</v>
      </c>
      <c r="E2908" s="16">
        <v>472</v>
      </c>
      <c r="F2908" s="16">
        <v>2022</v>
      </c>
      <c r="G2908" s="15" t="s">
        <v>3478</v>
      </c>
      <c r="H2908" s="17" t="s">
        <v>3479</v>
      </c>
      <c r="I2908" s="17" t="s">
        <v>230</v>
      </c>
      <c r="J2908" s="16" t="s">
        <v>2210</v>
      </c>
      <c r="K2908" s="18" t="s">
        <v>3480</v>
      </c>
      <c r="L2908" s="17" t="s">
        <v>167</v>
      </c>
      <c r="M2908" s="16" t="s">
        <v>3481</v>
      </c>
      <c r="N2908" s="16"/>
      <c r="O2908" s="16" t="s">
        <v>11309</v>
      </c>
    </row>
    <row r="2909" spans="1:15" x14ac:dyDescent="0.25">
      <c r="A2909" s="16">
        <v>199904</v>
      </c>
      <c r="B2909" s="16" t="s">
        <v>832</v>
      </c>
      <c r="C2909" s="16" t="s">
        <v>1572</v>
      </c>
      <c r="D2909" s="16" t="s">
        <v>17</v>
      </c>
      <c r="E2909" s="16">
        <v>112</v>
      </c>
      <c r="F2909" s="16">
        <v>2022</v>
      </c>
      <c r="G2909" s="15" t="s">
        <v>3805</v>
      </c>
      <c r="H2909" s="17" t="s">
        <v>3806</v>
      </c>
      <c r="I2909" s="17" t="s">
        <v>230</v>
      </c>
      <c r="J2909" s="16" t="s">
        <v>217</v>
      </c>
      <c r="K2909" s="18" t="s">
        <v>2595</v>
      </c>
      <c r="L2909" s="17" t="s">
        <v>167</v>
      </c>
      <c r="M2909" s="16" t="s">
        <v>2789</v>
      </c>
      <c r="N2909" s="16" t="s">
        <v>19</v>
      </c>
      <c r="O2909" s="16" t="s">
        <v>3807</v>
      </c>
    </row>
    <row r="2910" spans="1:15" x14ac:dyDescent="0.25">
      <c r="A2910" s="16">
        <v>200255</v>
      </c>
      <c r="B2910" s="16" t="s">
        <v>3316</v>
      </c>
      <c r="C2910" s="16" t="s">
        <v>3317</v>
      </c>
      <c r="D2910" s="16" t="s">
        <v>17</v>
      </c>
      <c r="E2910" s="16">
        <v>220</v>
      </c>
      <c r="F2910" s="16">
        <v>2022</v>
      </c>
      <c r="G2910" s="15" t="s">
        <v>3318</v>
      </c>
      <c r="H2910" s="17" t="s">
        <v>3319</v>
      </c>
      <c r="I2910" s="17" t="s">
        <v>230</v>
      </c>
      <c r="J2910" s="16" t="s">
        <v>210</v>
      </c>
      <c r="K2910" s="18" t="s">
        <v>3320</v>
      </c>
      <c r="L2910" s="17" t="s">
        <v>167</v>
      </c>
      <c r="M2910" s="16" t="s">
        <v>3321</v>
      </c>
      <c r="N2910" s="16"/>
      <c r="O2910" s="16" t="s">
        <v>3322</v>
      </c>
    </row>
    <row r="2911" spans="1:15" x14ac:dyDescent="0.25">
      <c r="A2911" s="16">
        <v>201611</v>
      </c>
      <c r="B2911" s="16" t="s">
        <v>1070</v>
      </c>
      <c r="C2911" s="16" t="s">
        <v>2038</v>
      </c>
      <c r="D2911" s="16" t="s">
        <v>17</v>
      </c>
      <c r="E2911" s="16">
        <v>540</v>
      </c>
      <c r="F2911" s="16">
        <v>2022</v>
      </c>
      <c r="G2911" s="15" t="s">
        <v>3394</v>
      </c>
      <c r="H2911" s="17" t="s">
        <v>3395</v>
      </c>
      <c r="I2911" s="17" t="s">
        <v>230</v>
      </c>
      <c r="J2911" s="16" t="s">
        <v>2237</v>
      </c>
      <c r="K2911" s="18" t="s">
        <v>2669</v>
      </c>
      <c r="L2911" s="17" t="s">
        <v>167</v>
      </c>
      <c r="M2911" s="16" t="s">
        <v>3396</v>
      </c>
      <c r="N2911" s="16" t="s">
        <v>13</v>
      </c>
      <c r="O2911" s="16" t="s">
        <v>3397</v>
      </c>
    </row>
    <row r="2912" spans="1:15" x14ac:dyDescent="0.25">
      <c r="A2912" s="16">
        <v>202988</v>
      </c>
      <c r="B2912" s="16" t="s">
        <v>823</v>
      </c>
      <c r="C2912" s="16" t="s">
        <v>3486</v>
      </c>
      <c r="D2912" s="16" t="s">
        <v>17</v>
      </c>
      <c r="E2912" s="16">
        <v>404</v>
      </c>
      <c r="F2912" s="16">
        <v>2022</v>
      </c>
      <c r="G2912" s="15" t="s">
        <v>3487</v>
      </c>
      <c r="H2912" s="17" t="s">
        <v>3488</v>
      </c>
      <c r="I2912" s="17" t="s">
        <v>230</v>
      </c>
      <c r="J2912" s="16" t="s">
        <v>2210</v>
      </c>
      <c r="K2912" s="18" t="s">
        <v>3480</v>
      </c>
      <c r="L2912" s="17" t="s">
        <v>167</v>
      </c>
      <c r="M2912" s="16" t="s">
        <v>3489</v>
      </c>
      <c r="N2912" s="16"/>
      <c r="O2912" s="16" t="s">
        <v>11312</v>
      </c>
    </row>
    <row r="2913" spans="1:15" x14ac:dyDescent="0.25">
      <c r="A2913" s="16">
        <v>202991</v>
      </c>
      <c r="B2913" s="16" t="s">
        <v>3490</v>
      </c>
      <c r="C2913" s="16" t="s">
        <v>3491</v>
      </c>
      <c r="D2913" s="16" t="s">
        <v>17</v>
      </c>
      <c r="E2913" s="16">
        <v>204</v>
      </c>
      <c r="F2913" s="16">
        <v>2022</v>
      </c>
      <c r="G2913" s="15" t="s">
        <v>3492</v>
      </c>
      <c r="H2913" s="17" t="s">
        <v>3493</v>
      </c>
      <c r="I2913" s="17" t="s">
        <v>230</v>
      </c>
      <c r="J2913" s="16" t="s">
        <v>3494</v>
      </c>
      <c r="K2913" s="18" t="s">
        <v>3495</v>
      </c>
      <c r="L2913" s="17" t="s">
        <v>167</v>
      </c>
      <c r="M2913" s="16" t="s">
        <v>3496</v>
      </c>
      <c r="N2913" s="16"/>
      <c r="O2913" s="16" t="s">
        <v>11313</v>
      </c>
    </row>
    <row r="2914" spans="1:15" x14ac:dyDescent="0.25">
      <c r="A2914" s="16">
        <v>207557</v>
      </c>
      <c r="B2914" s="16" t="s">
        <v>787</v>
      </c>
      <c r="C2914" s="16" t="s">
        <v>1510</v>
      </c>
      <c r="D2914" s="16" t="s">
        <v>17</v>
      </c>
      <c r="E2914" s="16">
        <v>304</v>
      </c>
      <c r="F2914" s="16">
        <v>2022</v>
      </c>
      <c r="G2914" s="15" t="s">
        <v>3533</v>
      </c>
      <c r="H2914" s="17" t="s">
        <v>3534</v>
      </c>
      <c r="I2914" s="17" t="s">
        <v>230</v>
      </c>
      <c r="J2914" s="16" t="s">
        <v>2278</v>
      </c>
      <c r="K2914" s="18" t="s">
        <v>2584</v>
      </c>
      <c r="L2914" s="17" t="s">
        <v>167</v>
      </c>
      <c r="M2914" s="16" t="s">
        <v>3535</v>
      </c>
      <c r="N2914" s="16" t="s">
        <v>19</v>
      </c>
      <c r="O2914" s="16" t="s">
        <v>3536</v>
      </c>
    </row>
    <row r="2915" spans="1:15" x14ac:dyDescent="0.25">
      <c r="A2915" s="16">
        <v>208601</v>
      </c>
      <c r="B2915" s="16" t="s">
        <v>3595</v>
      </c>
      <c r="C2915" s="16" t="s">
        <v>3596</v>
      </c>
      <c r="D2915" s="16" t="s">
        <v>17</v>
      </c>
      <c r="E2915" s="16">
        <v>64</v>
      </c>
      <c r="F2915" s="16">
        <v>2022</v>
      </c>
      <c r="G2915" s="15" t="s">
        <v>3597</v>
      </c>
      <c r="H2915" s="17" t="s">
        <v>3598</v>
      </c>
      <c r="I2915" s="17" t="s">
        <v>230</v>
      </c>
      <c r="J2915" s="16" t="s">
        <v>2230</v>
      </c>
      <c r="K2915" s="18" t="s">
        <v>3590</v>
      </c>
      <c r="L2915" s="17" t="s">
        <v>167</v>
      </c>
      <c r="M2915" s="16" t="s">
        <v>3599</v>
      </c>
      <c r="N2915" s="16"/>
      <c r="O2915" s="16" t="s">
        <v>3600</v>
      </c>
    </row>
    <row r="2916" spans="1:15" x14ac:dyDescent="0.25">
      <c r="A2916" s="16">
        <v>208604</v>
      </c>
      <c r="B2916" s="16" t="s">
        <v>3595</v>
      </c>
      <c r="C2916" s="16" t="s">
        <v>3601</v>
      </c>
      <c r="D2916" s="16" t="s">
        <v>17</v>
      </c>
      <c r="E2916" s="16">
        <v>84</v>
      </c>
      <c r="F2916" s="16">
        <v>2022</v>
      </c>
      <c r="G2916" s="15" t="s">
        <v>3602</v>
      </c>
      <c r="H2916" s="17" t="s">
        <v>3603</v>
      </c>
      <c r="I2916" s="17" t="s">
        <v>230</v>
      </c>
      <c r="J2916" s="16" t="s">
        <v>2230</v>
      </c>
      <c r="K2916" s="18" t="s">
        <v>3590</v>
      </c>
      <c r="L2916" s="17" t="s">
        <v>167</v>
      </c>
      <c r="M2916" s="16" t="s">
        <v>3604</v>
      </c>
      <c r="N2916" s="16"/>
      <c r="O2916" s="16" t="s">
        <v>3605</v>
      </c>
    </row>
    <row r="2917" spans="1:15" x14ac:dyDescent="0.25">
      <c r="A2917" s="16">
        <v>208622</v>
      </c>
      <c r="B2917" s="16" t="s">
        <v>3608</v>
      </c>
      <c r="C2917" s="16" t="s">
        <v>3609</v>
      </c>
      <c r="D2917" s="16" t="s">
        <v>17</v>
      </c>
      <c r="E2917" s="16">
        <v>116</v>
      </c>
      <c r="F2917" s="16">
        <v>2022</v>
      </c>
      <c r="G2917" s="15" t="s">
        <v>3610</v>
      </c>
      <c r="H2917" s="17" t="s">
        <v>3611</v>
      </c>
      <c r="I2917" s="17" t="s">
        <v>230</v>
      </c>
      <c r="J2917" s="16" t="s">
        <v>3593</v>
      </c>
      <c r="K2917" s="18" t="s">
        <v>3594</v>
      </c>
      <c r="L2917" s="17" t="s">
        <v>167</v>
      </c>
      <c r="M2917" s="16" t="s">
        <v>3612</v>
      </c>
      <c r="N2917" s="16"/>
      <c r="O2917" s="16" t="s">
        <v>3613</v>
      </c>
    </row>
    <row r="2918" spans="1:15" x14ac:dyDescent="0.25">
      <c r="A2918" s="16">
        <v>208655</v>
      </c>
      <c r="B2918" s="16" t="s">
        <v>784</v>
      </c>
      <c r="C2918" s="16" t="s">
        <v>1507</v>
      </c>
      <c r="D2918" s="16" t="s">
        <v>12</v>
      </c>
      <c r="E2918" s="16">
        <v>592</v>
      </c>
      <c r="F2918" s="16">
        <v>2022</v>
      </c>
      <c r="G2918" s="15" t="s">
        <v>3623</v>
      </c>
      <c r="H2918" s="17" t="s">
        <v>3624</v>
      </c>
      <c r="I2918" s="17" t="s">
        <v>230</v>
      </c>
      <c r="J2918" s="16" t="s">
        <v>2229</v>
      </c>
      <c r="K2918" s="18" t="s">
        <v>3625</v>
      </c>
      <c r="L2918" s="17" t="s">
        <v>167</v>
      </c>
      <c r="M2918" s="16" t="s">
        <v>3626</v>
      </c>
      <c r="N2918" s="16" t="s">
        <v>19</v>
      </c>
      <c r="O2918" s="16" t="s">
        <v>4193</v>
      </c>
    </row>
    <row r="2919" spans="1:15" x14ac:dyDescent="0.25">
      <c r="A2919" s="16">
        <v>208985</v>
      </c>
      <c r="B2919" s="16" t="s">
        <v>647</v>
      </c>
      <c r="C2919" s="16" t="s">
        <v>1307</v>
      </c>
      <c r="D2919" s="16" t="s">
        <v>17</v>
      </c>
      <c r="E2919" s="16">
        <v>184</v>
      </c>
      <c r="F2919" s="16">
        <v>2022</v>
      </c>
      <c r="G2919" s="15" t="s">
        <v>3636</v>
      </c>
      <c r="H2919" s="17" t="s">
        <v>1308</v>
      </c>
      <c r="I2919" s="17" t="s">
        <v>230</v>
      </c>
      <c r="J2919" s="16" t="s">
        <v>2234</v>
      </c>
      <c r="K2919" s="18">
        <v>38763</v>
      </c>
      <c r="L2919" s="17" t="s">
        <v>167</v>
      </c>
      <c r="M2919" s="16" t="s">
        <v>2729</v>
      </c>
      <c r="N2919" s="16" t="s">
        <v>13</v>
      </c>
      <c r="O2919" s="16" t="s">
        <v>3637</v>
      </c>
    </row>
    <row r="2920" spans="1:15" x14ac:dyDescent="0.25">
      <c r="A2920" s="16">
        <v>208991</v>
      </c>
      <c r="B2920" s="16" t="s">
        <v>66</v>
      </c>
      <c r="C2920" s="16" t="s">
        <v>130</v>
      </c>
      <c r="D2920" s="16" t="s">
        <v>17</v>
      </c>
      <c r="E2920" s="16">
        <v>224</v>
      </c>
      <c r="F2920" s="16">
        <v>2022</v>
      </c>
      <c r="G2920" s="15" t="s">
        <v>3638</v>
      </c>
      <c r="H2920" s="17" t="s">
        <v>131</v>
      </c>
      <c r="I2920" s="17" t="s">
        <v>230</v>
      </c>
      <c r="J2920" s="16" t="s">
        <v>210</v>
      </c>
      <c r="K2920" s="18" t="s">
        <v>273</v>
      </c>
      <c r="L2920" s="17" t="s">
        <v>167</v>
      </c>
      <c r="M2920" s="16" t="s">
        <v>178</v>
      </c>
      <c r="N2920" s="16"/>
      <c r="O2920" s="16" t="s">
        <v>3639</v>
      </c>
    </row>
    <row r="2921" spans="1:15" x14ac:dyDescent="0.25">
      <c r="A2921" s="16">
        <v>209000</v>
      </c>
      <c r="B2921" s="16" t="s">
        <v>67</v>
      </c>
      <c r="C2921" s="16" t="s">
        <v>1310</v>
      </c>
      <c r="D2921" s="16" t="s">
        <v>12</v>
      </c>
      <c r="E2921" s="16">
        <v>300</v>
      </c>
      <c r="F2921" s="16">
        <v>2022</v>
      </c>
      <c r="G2921" s="15" t="s">
        <v>3640</v>
      </c>
      <c r="H2921" s="17" t="s">
        <v>1311</v>
      </c>
      <c r="I2921" s="17" t="s">
        <v>230</v>
      </c>
      <c r="J2921" s="16" t="s">
        <v>196</v>
      </c>
      <c r="K2921" s="18" t="s">
        <v>2556</v>
      </c>
      <c r="L2921" s="17" t="s">
        <v>167</v>
      </c>
      <c r="M2921" s="16" t="s">
        <v>2730</v>
      </c>
      <c r="N2921" s="16" t="s">
        <v>15</v>
      </c>
      <c r="O2921" s="16" t="s">
        <v>3641</v>
      </c>
    </row>
    <row r="2922" spans="1:15" x14ac:dyDescent="0.25">
      <c r="A2922" s="16">
        <v>209087</v>
      </c>
      <c r="B2922" s="16" t="s">
        <v>3810</v>
      </c>
      <c r="C2922" s="16" t="s">
        <v>3811</v>
      </c>
      <c r="D2922" s="16" t="s">
        <v>3408</v>
      </c>
      <c r="E2922" s="16">
        <v>304</v>
      </c>
      <c r="F2922" s="16">
        <v>2022</v>
      </c>
      <c r="G2922" s="15" t="s">
        <v>3812</v>
      </c>
      <c r="H2922" s="17" t="s">
        <v>3813</v>
      </c>
      <c r="I2922" s="17" t="s">
        <v>230</v>
      </c>
      <c r="J2922" s="16" t="s">
        <v>3814</v>
      </c>
      <c r="K2922" s="18" t="s">
        <v>3815</v>
      </c>
      <c r="L2922" s="17" t="s">
        <v>167</v>
      </c>
      <c r="M2922" s="16" t="s">
        <v>3816</v>
      </c>
      <c r="N2922" s="16"/>
      <c r="O2922" s="16" t="s">
        <v>11318</v>
      </c>
    </row>
    <row r="2923" spans="1:15" x14ac:dyDescent="0.25">
      <c r="A2923" s="16">
        <v>209141</v>
      </c>
      <c r="B2923" s="16" t="s">
        <v>855</v>
      </c>
      <c r="C2923" s="16" t="s">
        <v>1610</v>
      </c>
      <c r="D2923" s="16" t="s">
        <v>17</v>
      </c>
      <c r="E2923" s="16">
        <v>176</v>
      </c>
      <c r="F2923" s="16">
        <v>2022</v>
      </c>
      <c r="G2923" s="15" t="s">
        <v>3854</v>
      </c>
      <c r="H2923" s="17" t="s">
        <v>3855</v>
      </c>
      <c r="I2923" s="17" t="s">
        <v>230</v>
      </c>
      <c r="J2923" s="16" t="s">
        <v>3856</v>
      </c>
      <c r="K2923" s="18" t="s">
        <v>3857</v>
      </c>
      <c r="L2923" s="17" t="s">
        <v>167</v>
      </c>
      <c r="M2923" s="16" t="s">
        <v>3858</v>
      </c>
      <c r="N2923" s="16" t="s">
        <v>19</v>
      </c>
      <c r="O2923" s="16" t="s">
        <v>3859</v>
      </c>
    </row>
    <row r="2924" spans="1:15" x14ac:dyDescent="0.25">
      <c r="A2924" s="16">
        <v>209606</v>
      </c>
      <c r="B2924" s="16" t="s">
        <v>944</v>
      </c>
      <c r="C2924" s="16" t="s">
        <v>1769</v>
      </c>
      <c r="D2924" s="16" t="s">
        <v>2293</v>
      </c>
      <c r="E2924" s="16">
        <v>464</v>
      </c>
      <c r="F2924" s="16">
        <v>2022</v>
      </c>
      <c r="G2924" s="15" t="s">
        <v>3866</v>
      </c>
      <c r="H2924" s="17" t="s">
        <v>1770</v>
      </c>
      <c r="I2924" s="17" t="s">
        <v>230</v>
      </c>
      <c r="J2924" s="16" t="s">
        <v>2252</v>
      </c>
      <c r="K2924" s="18" t="s">
        <v>2622</v>
      </c>
      <c r="L2924" s="17" t="s">
        <v>167</v>
      </c>
      <c r="M2924" s="16" t="s">
        <v>2839</v>
      </c>
      <c r="N2924" s="16"/>
      <c r="O2924" s="16" t="s">
        <v>3867</v>
      </c>
    </row>
    <row r="2925" spans="1:15" x14ac:dyDescent="0.25">
      <c r="A2925" s="16">
        <v>209609</v>
      </c>
      <c r="B2925" s="16" t="s">
        <v>945</v>
      </c>
      <c r="C2925" s="16" t="s">
        <v>1771</v>
      </c>
      <c r="D2925" s="16" t="s">
        <v>17</v>
      </c>
      <c r="E2925" s="16">
        <v>464</v>
      </c>
      <c r="F2925" s="16">
        <v>2022</v>
      </c>
      <c r="G2925" s="15" t="s">
        <v>3868</v>
      </c>
      <c r="H2925" s="17" t="s">
        <v>1772</v>
      </c>
      <c r="I2925" s="17" t="s">
        <v>230</v>
      </c>
      <c r="J2925" s="16" t="s">
        <v>2252</v>
      </c>
      <c r="K2925" s="18" t="s">
        <v>2622</v>
      </c>
      <c r="L2925" s="17" t="s">
        <v>167</v>
      </c>
      <c r="M2925" s="16" t="s">
        <v>2840</v>
      </c>
      <c r="N2925" s="16"/>
      <c r="O2925" s="16" t="s">
        <v>3869</v>
      </c>
    </row>
    <row r="2926" spans="1:15" x14ac:dyDescent="0.25">
      <c r="A2926" s="16">
        <v>209618</v>
      </c>
      <c r="B2926" s="16" t="s">
        <v>948</v>
      </c>
      <c r="C2926" s="16" t="s">
        <v>1778</v>
      </c>
      <c r="D2926" s="16" t="s">
        <v>17</v>
      </c>
      <c r="E2926" s="16">
        <v>160</v>
      </c>
      <c r="F2926" s="16">
        <v>2022</v>
      </c>
      <c r="G2926" s="15" t="s">
        <v>3874</v>
      </c>
      <c r="H2926" s="17" t="s">
        <v>1779</v>
      </c>
      <c r="I2926" s="17" t="s">
        <v>230</v>
      </c>
      <c r="J2926" s="16" t="s">
        <v>2210</v>
      </c>
      <c r="K2926" s="18" t="s">
        <v>2626</v>
      </c>
      <c r="L2926" s="17" t="s">
        <v>167</v>
      </c>
      <c r="M2926" s="16" t="s">
        <v>2843</v>
      </c>
      <c r="N2926" s="16"/>
      <c r="O2926" s="16" t="s">
        <v>3875</v>
      </c>
    </row>
    <row r="2927" spans="1:15" x14ac:dyDescent="0.25">
      <c r="A2927" s="16">
        <v>209636</v>
      </c>
      <c r="B2927" s="16" t="s">
        <v>953</v>
      </c>
      <c r="C2927" s="16" t="s">
        <v>1788</v>
      </c>
      <c r="D2927" s="16" t="s">
        <v>17</v>
      </c>
      <c r="E2927" s="16">
        <v>464</v>
      </c>
      <c r="F2927" s="16">
        <v>2022</v>
      </c>
      <c r="G2927" s="15" t="s">
        <v>3884</v>
      </c>
      <c r="H2927" s="17" t="s">
        <v>1789</v>
      </c>
      <c r="I2927" s="17" t="s">
        <v>230</v>
      </c>
      <c r="J2927" s="16" t="s">
        <v>2252</v>
      </c>
      <c r="K2927" s="18" t="s">
        <v>2631</v>
      </c>
      <c r="L2927" s="17" t="s">
        <v>167</v>
      </c>
      <c r="M2927" s="16" t="s">
        <v>2848</v>
      </c>
      <c r="N2927" s="16"/>
      <c r="O2927" s="16" t="s">
        <v>3885</v>
      </c>
    </row>
    <row r="2928" spans="1:15" x14ac:dyDescent="0.25">
      <c r="A2928" s="16">
        <v>209639</v>
      </c>
      <c r="B2928" s="16" t="s">
        <v>954</v>
      </c>
      <c r="C2928" s="16" t="s">
        <v>1790</v>
      </c>
      <c r="D2928" s="16" t="s">
        <v>17</v>
      </c>
      <c r="E2928" s="16">
        <v>400</v>
      </c>
      <c r="F2928" s="16">
        <v>2022</v>
      </c>
      <c r="G2928" s="15" t="s">
        <v>3886</v>
      </c>
      <c r="H2928" s="17" t="s">
        <v>1791</v>
      </c>
      <c r="I2928" s="17" t="s">
        <v>230</v>
      </c>
      <c r="J2928" s="16" t="s">
        <v>2210</v>
      </c>
      <c r="K2928" s="18" t="s">
        <v>2632</v>
      </c>
      <c r="L2928" s="17" t="s">
        <v>167</v>
      </c>
      <c r="M2928" s="16" t="s">
        <v>2849</v>
      </c>
      <c r="N2928" s="16" t="s">
        <v>14</v>
      </c>
      <c r="O2928" s="16" t="s">
        <v>3887</v>
      </c>
    </row>
    <row r="2929" spans="1:15" x14ac:dyDescent="0.25">
      <c r="A2929" s="16">
        <v>209642</v>
      </c>
      <c r="B2929" s="16" t="s">
        <v>955</v>
      </c>
      <c r="C2929" s="16" t="s">
        <v>1792</v>
      </c>
      <c r="D2929" s="16" t="s">
        <v>17</v>
      </c>
      <c r="E2929" s="16">
        <v>432</v>
      </c>
      <c r="F2929" s="16">
        <v>2022</v>
      </c>
      <c r="G2929" s="15" t="s">
        <v>3888</v>
      </c>
      <c r="H2929" s="17" t="s">
        <v>1793</v>
      </c>
      <c r="I2929" s="17" t="s">
        <v>230</v>
      </c>
      <c r="J2929" s="16" t="s">
        <v>2203</v>
      </c>
      <c r="K2929" s="18" t="s">
        <v>2633</v>
      </c>
      <c r="L2929" s="17" t="s">
        <v>167</v>
      </c>
      <c r="M2929" s="16" t="s">
        <v>2850</v>
      </c>
      <c r="N2929" s="16" t="s">
        <v>13</v>
      </c>
      <c r="O2929" s="16" t="s">
        <v>3889</v>
      </c>
    </row>
    <row r="2930" spans="1:15" x14ac:dyDescent="0.25">
      <c r="A2930" s="16">
        <v>209645</v>
      </c>
      <c r="B2930" s="16" t="s">
        <v>956</v>
      </c>
      <c r="C2930" s="16" t="s">
        <v>1794</v>
      </c>
      <c r="D2930" s="16" t="s">
        <v>12</v>
      </c>
      <c r="E2930" s="16">
        <v>656</v>
      </c>
      <c r="F2930" s="16">
        <v>2022</v>
      </c>
      <c r="G2930" s="15" t="s">
        <v>3890</v>
      </c>
      <c r="H2930" s="17" t="s">
        <v>1795</v>
      </c>
      <c r="I2930" s="17" t="s">
        <v>230</v>
      </c>
      <c r="J2930" s="16" t="s">
        <v>2203</v>
      </c>
      <c r="K2930" s="18" t="s">
        <v>2633</v>
      </c>
      <c r="L2930" s="17" t="s">
        <v>167</v>
      </c>
      <c r="M2930" s="16" t="s">
        <v>2851</v>
      </c>
      <c r="N2930" s="16" t="s">
        <v>13</v>
      </c>
      <c r="O2930" s="16" t="s">
        <v>3891</v>
      </c>
    </row>
    <row r="2931" spans="1:15" x14ac:dyDescent="0.25">
      <c r="A2931" s="16">
        <v>209648</v>
      </c>
      <c r="B2931" s="16" t="s">
        <v>957</v>
      </c>
      <c r="C2931" s="16" t="s">
        <v>1796</v>
      </c>
      <c r="D2931" s="16" t="s">
        <v>12</v>
      </c>
      <c r="E2931" s="16">
        <v>464</v>
      </c>
      <c r="F2931" s="16">
        <v>2022</v>
      </c>
      <c r="G2931" s="15" t="s">
        <v>3892</v>
      </c>
      <c r="H2931" s="17" t="s">
        <v>1797</v>
      </c>
      <c r="I2931" s="17" t="s">
        <v>230</v>
      </c>
      <c r="J2931" s="16" t="s">
        <v>2203</v>
      </c>
      <c r="K2931" s="18" t="s">
        <v>2633</v>
      </c>
      <c r="L2931" s="17" t="s">
        <v>167</v>
      </c>
      <c r="M2931" s="16" t="s">
        <v>2852</v>
      </c>
      <c r="N2931" s="16" t="s">
        <v>13</v>
      </c>
      <c r="O2931" s="16" t="s">
        <v>3893</v>
      </c>
    </row>
    <row r="2932" spans="1:15" x14ac:dyDescent="0.25">
      <c r="A2932" s="16">
        <v>209654</v>
      </c>
      <c r="B2932" s="16" t="s">
        <v>959</v>
      </c>
      <c r="C2932" s="16" t="s">
        <v>1800</v>
      </c>
      <c r="D2932" s="16" t="s">
        <v>17</v>
      </c>
      <c r="E2932" s="16">
        <v>304</v>
      </c>
      <c r="F2932" s="16">
        <v>2022</v>
      </c>
      <c r="G2932" s="15" t="s">
        <v>3896</v>
      </c>
      <c r="H2932" s="17" t="s">
        <v>1801</v>
      </c>
      <c r="I2932" s="17" t="s">
        <v>230</v>
      </c>
      <c r="J2932" s="16" t="s">
        <v>2276</v>
      </c>
      <c r="K2932" s="18" t="s">
        <v>2634</v>
      </c>
      <c r="L2932" s="17" t="s">
        <v>167</v>
      </c>
      <c r="M2932" s="16" t="s">
        <v>2854</v>
      </c>
      <c r="N2932" s="16"/>
      <c r="O2932" s="16" t="s">
        <v>3897</v>
      </c>
    </row>
    <row r="2933" spans="1:15" x14ac:dyDescent="0.25">
      <c r="A2933" s="16">
        <v>209669</v>
      </c>
      <c r="B2933" s="16" t="s">
        <v>962</v>
      </c>
      <c r="C2933" s="16" t="s">
        <v>1807</v>
      </c>
      <c r="D2933" s="16" t="s">
        <v>17</v>
      </c>
      <c r="E2933" s="16">
        <v>560</v>
      </c>
      <c r="F2933" s="16">
        <v>2022</v>
      </c>
      <c r="G2933" s="15" t="s">
        <v>3902</v>
      </c>
      <c r="H2933" s="17" t="s">
        <v>1808</v>
      </c>
      <c r="I2933" s="17" t="s">
        <v>230</v>
      </c>
      <c r="J2933" s="16" t="s">
        <v>2278</v>
      </c>
      <c r="K2933" s="18" t="s">
        <v>2637</v>
      </c>
      <c r="L2933" s="17" t="s">
        <v>167</v>
      </c>
      <c r="M2933" s="16" t="s">
        <v>2857</v>
      </c>
      <c r="N2933" s="16" t="s">
        <v>16</v>
      </c>
      <c r="O2933" s="16" t="s">
        <v>3903</v>
      </c>
    </row>
    <row r="2934" spans="1:15" x14ac:dyDescent="0.25">
      <c r="A2934" s="16">
        <v>209684</v>
      </c>
      <c r="B2934" s="16" t="s">
        <v>677</v>
      </c>
      <c r="C2934" s="16" t="s">
        <v>1817</v>
      </c>
      <c r="D2934" s="16" t="s">
        <v>17</v>
      </c>
      <c r="E2934" s="16">
        <v>232</v>
      </c>
      <c r="F2934" s="16">
        <v>2022</v>
      </c>
      <c r="G2934" s="15" t="s">
        <v>3912</v>
      </c>
      <c r="H2934" s="17" t="s">
        <v>1818</v>
      </c>
      <c r="I2934" s="17" t="s">
        <v>230</v>
      </c>
      <c r="J2934" s="16" t="s">
        <v>2230</v>
      </c>
      <c r="K2934" s="18" t="s">
        <v>2641</v>
      </c>
      <c r="L2934" s="17" t="s">
        <v>167</v>
      </c>
      <c r="M2934" s="16" t="s">
        <v>2863</v>
      </c>
      <c r="N2934" s="16" t="s">
        <v>19</v>
      </c>
      <c r="O2934" s="16" t="s">
        <v>3913</v>
      </c>
    </row>
    <row r="2935" spans="1:15" x14ac:dyDescent="0.25">
      <c r="A2935" s="16">
        <v>210788</v>
      </c>
      <c r="B2935" s="16" t="s">
        <v>4299</v>
      </c>
      <c r="C2935" s="16" t="s">
        <v>1687</v>
      </c>
      <c r="D2935" s="16" t="s">
        <v>12</v>
      </c>
      <c r="E2935" s="16">
        <v>240</v>
      </c>
      <c r="F2935" s="16">
        <v>2022</v>
      </c>
      <c r="G2935" s="15" t="s">
        <v>14300</v>
      </c>
      <c r="H2935" s="17" t="s">
        <v>14301</v>
      </c>
      <c r="I2935" s="17" t="s">
        <v>230</v>
      </c>
      <c r="J2935" s="16" t="s">
        <v>2203</v>
      </c>
      <c r="K2935" s="18">
        <v>36930</v>
      </c>
      <c r="L2935" s="17" t="s">
        <v>167</v>
      </c>
      <c r="M2935" s="16" t="s">
        <v>14302</v>
      </c>
      <c r="N2935" s="16" t="s">
        <v>23</v>
      </c>
      <c r="O2935" s="16" t="s">
        <v>14303</v>
      </c>
    </row>
    <row r="2936" spans="1:15" x14ac:dyDescent="0.25">
      <c r="A2936" s="16">
        <v>214709</v>
      </c>
      <c r="B2936" s="16" t="s">
        <v>823</v>
      </c>
      <c r="C2936" s="16" t="s">
        <v>3927</v>
      </c>
      <c r="D2936" s="16" t="s">
        <v>3408</v>
      </c>
      <c r="E2936" s="16">
        <v>336</v>
      </c>
      <c r="F2936" s="16">
        <v>2022</v>
      </c>
      <c r="G2936" s="15" t="s">
        <v>3928</v>
      </c>
      <c r="H2936" s="17" t="s">
        <v>3929</v>
      </c>
      <c r="I2936" s="17" t="s">
        <v>230</v>
      </c>
      <c r="J2936" s="16" t="s">
        <v>2210</v>
      </c>
      <c r="K2936" s="18" t="s">
        <v>3480</v>
      </c>
      <c r="L2936" s="17" t="s">
        <v>167</v>
      </c>
      <c r="M2936" s="16" t="s">
        <v>3930</v>
      </c>
      <c r="N2936" s="16"/>
      <c r="O2936" s="16" t="s">
        <v>3931</v>
      </c>
    </row>
    <row r="2937" spans="1:15" x14ac:dyDescent="0.25">
      <c r="A2937" s="16">
        <v>214718</v>
      </c>
      <c r="B2937" s="16" t="s">
        <v>3935</v>
      </c>
      <c r="C2937" s="16" t="s">
        <v>3936</v>
      </c>
      <c r="D2937" s="16" t="s">
        <v>17</v>
      </c>
      <c r="E2937" s="16">
        <v>156</v>
      </c>
      <c r="F2937" s="16">
        <v>2022</v>
      </c>
      <c r="G2937" s="15" t="s">
        <v>3937</v>
      </c>
      <c r="H2937" s="17" t="s">
        <v>3938</v>
      </c>
      <c r="I2937" s="17" t="s">
        <v>230</v>
      </c>
      <c r="J2937" s="16" t="s">
        <v>2230</v>
      </c>
      <c r="K2937" s="18" t="s">
        <v>2591</v>
      </c>
      <c r="L2937" s="17" t="s">
        <v>167</v>
      </c>
      <c r="M2937" s="16" t="s">
        <v>3939</v>
      </c>
      <c r="N2937" s="16"/>
      <c r="O2937" s="16" t="s">
        <v>3940</v>
      </c>
    </row>
    <row r="2938" spans="1:15" x14ac:dyDescent="0.25">
      <c r="A2938" s="16">
        <v>217400</v>
      </c>
      <c r="B2938" s="16" t="s">
        <v>744</v>
      </c>
      <c r="C2938" s="16" t="s">
        <v>1454</v>
      </c>
      <c r="D2938" s="16" t="s">
        <v>17</v>
      </c>
      <c r="E2938" s="16">
        <v>352</v>
      </c>
      <c r="F2938" s="16">
        <v>2022</v>
      </c>
      <c r="G2938" s="15" t="s">
        <v>3980</v>
      </c>
      <c r="H2938" s="17" t="s">
        <v>3981</v>
      </c>
      <c r="I2938" s="17" t="s">
        <v>230</v>
      </c>
      <c r="J2938" s="16" t="s">
        <v>2211</v>
      </c>
      <c r="K2938" s="18">
        <v>38025</v>
      </c>
      <c r="L2938" s="17" t="s">
        <v>167</v>
      </c>
      <c r="M2938" s="16" t="s">
        <v>3982</v>
      </c>
      <c r="N2938" s="16" t="s">
        <v>19</v>
      </c>
      <c r="O2938" s="16" t="s">
        <v>3983</v>
      </c>
    </row>
    <row r="2939" spans="1:15" x14ac:dyDescent="0.25">
      <c r="A2939" s="16">
        <v>220457</v>
      </c>
      <c r="B2939" s="16" t="s">
        <v>1050</v>
      </c>
      <c r="C2939" s="16" t="s">
        <v>3991</v>
      </c>
      <c r="D2939" s="16" t="s">
        <v>17</v>
      </c>
      <c r="E2939" s="16">
        <v>56</v>
      </c>
      <c r="F2939" s="16">
        <v>2022</v>
      </c>
      <c r="G2939" s="15" t="s">
        <v>3992</v>
      </c>
      <c r="H2939" s="17" t="s">
        <v>3993</v>
      </c>
      <c r="I2939" s="17" t="s">
        <v>230</v>
      </c>
      <c r="J2939" s="16" t="s">
        <v>2234</v>
      </c>
      <c r="K2939" s="18" t="s">
        <v>3994</v>
      </c>
      <c r="L2939" s="17" t="s">
        <v>167</v>
      </c>
      <c r="M2939" s="16" t="s">
        <v>3995</v>
      </c>
      <c r="N2939" s="16"/>
      <c r="O2939" s="16" t="s">
        <v>3996</v>
      </c>
    </row>
    <row r="2940" spans="1:15" x14ac:dyDescent="0.25">
      <c r="A2940" s="16">
        <v>220508</v>
      </c>
      <c r="B2940" s="16" t="s">
        <v>581</v>
      </c>
      <c r="C2940" s="16" t="s">
        <v>1204</v>
      </c>
      <c r="D2940" s="16" t="s">
        <v>17</v>
      </c>
      <c r="E2940" s="16">
        <v>140</v>
      </c>
      <c r="F2940" s="16">
        <v>2022</v>
      </c>
      <c r="G2940" s="15" t="s">
        <v>4025</v>
      </c>
      <c r="H2940" s="17" t="s">
        <v>4026</v>
      </c>
      <c r="I2940" s="17" t="s">
        <v>230</v>
      </c>
      <c r="J2940" s="16" t="s">
        <v>2211</v>
      </c>
      <c r="K2940" s="18" t="s">
        <v>2535</v>
      </c>
      <c r="L2940" s="17" t="s">
        <v>167</v>
      </c>
      <c r="M2940" s="16" t="s">
        <v>4027</v>
      </c>
      <c r="N2940" s="16" t="s">
        <v>19</v>
      </c>
      <c r="O2940" s="16" t="s">
        <v>4028</v>
      </c>
    </row>
    <row r="2941" spans="1:15" x14ac:dyDescent="0.25">
      <c r="A2941" s="16">
        <v>220511</v>
      </c>
      <c r="B2941" s="16" t="s">
        <v>566</v>
      </c>
      <c r="C2941" s="16" t="s">
        <v>1181</v>
      </c>
      <c r="D2941" s="16" t="s">
        <v>17</v>
      </c>
      <c r="E2941" s="16">
        <v>100</v>
      </c>
      <c r="F2941" s="16">
        <v>2022</v>
      </c>
      <c r="G2941" s="15" t="s">
        <v>4029</v>
      </c>
      <c r="H2941" s="17" t="s">
        <v>4030</v>
      </c>
      <c r="I2941" s="17" t="s">
        <v>230</v>
      </c>
      <c r="J2941" s="16" t="s">
        <v>2203</v>
      </c>
      <c r="K2941" s="18">
        <v>36930</v>
      </c>
      <c r="L2941" s="17" t="s">
        <v>167</v>
      </c>
      <c r="M2941" s="16" t="s">
        <v>4031</v>
      </c>
      <c r="N2941" s="16" t="s">
        <v>19</v>
      </c>
      <c r="O2941" s="16" t="s">
        <v>4032</v>
      </c>
    </row>
    <row r="2942" spans="1:15" x14ac:dyDescent="0.25">
      <c r="A2942" s="16">
        <v>221129</v>
      </c>
      <c r="B2942" s="16" t="s">
        <v>989</v>
      </c>
      <c r="C2942" s="16" t="s">
        <v>4033</v>
      </c>
      <c r="D2942" s="16" t="s">
        <v>17</v>
      </c>
      <c r="E2942" s="16">
        <v>100</v>
      </c>
      <c r="F2942" s="16">
        <v>2022</v>
      </c>
      <c r="G2942" s="15" t="s">
        <v>4034</v>
      </c>
      <c r="H2942" s="17" t="s">
        <v>4035</v>
      </c>
      <c r="I2942" s="17" t="s">
        <v>230</v>
      </c>
      <c r="J2942" s="16" t="s">
        <v>2249</v>
      </c>
      <c r="K2942" s="18" t="s">
        <v>4036</v>
      </c>
      <c r="L2942" s="17" t="s">
        <v>167</v>
      </c>
      <c r="M2942" s="16" t="s">
        <v>4037</v>
      </c>
      <c r="N2942" s="16"/>
      <c r="O2942" s="16" t="s">
        <v>4038</v>
      </c>
    </row>
    <row r="2943" spans="1:15" x14ac:dyDescent="0.25">
      <c r="A2943" s="16">
        <v>221138</v>
      </c>
      <c r="B2943" s="16" t="s">
        <v>4041</v>
      </c>
      <c r="C2943" s="16" t="s">
        <v>466</v>
      </c>
      <c r="D2943" s="16" t="s">
        <v>17</v>
      </c>
      <c r="E2943" s="16">
        <v>272</v>
      </c>
      <c r="F2943" s="16">
        <v>2022</v>
      </c>
      <c r="G2943" s="15" t="s">
        <v>4042</v>
      </c>
      <c r="H2943" s="17" t="s">
        <v>4043</v>
      </c>
      <c r="I2943" s="17" t="s">
        <v>230</v>
      </c>
      <c r="J2943" s="16" t="s">
        <v>4044</v>
      </c>
      <c r="K2943" s="18" t="s">
        <v>4045</v>
      </c>
      <c r="L2943" s="17" t="s">
        <v>167</v>
      </c>
      <c r="M2943" s="16" t="s">
        <v>4046</v>
      </c>
      <c r="N2943" s="16"/>
      <c r="O2943" s="16" t="s">
        <v>4047</v>
      </c>
    </row>
    <row r="2944" spans="1:15" x14ac:dyDescent="0.25">
      <c r="A2944" s="16">
        <v>222647</v>
      </c>
      <c r="B2944" s="16" t="s">
        <v>1025</v>
      </c>
      <c r="C2944" s="16" t="s">
        <v>1515</v>
      </c>
      <c r="D2944" s="16" t="s">
        <v>12</v>
      </c>
      <c r="E2944" s="16">
        <v>264</v>
      </c>
      <c r="F2944" s="16">
        <v>2022</v>
      </c>
      <c r="G2944" s="15" t="s">
        <v>4233</v>
      </c>
      <c r="H2944" s="17" t="s">
        <v>4234</v>
      </c>
      <c r="I2944" s="17" t="s">
        <v>230</v>
      </c>
      <c r="J2944" s="16" t="s">
        <v>2255</v>
      </c>
      <c r="K2944" s="18">
        <v>39140</v>
      </c>
      <c r="L2944" s="17" t="s">
        <v>167</v>
      </c>
      <c r="M2944" s="16" t="s">
        <v>4235</v>
      </c>
      <c r="N2944" s="16" t="s">
        <v>19</v>
      </c>
      <c r="O2944" s="16" t="s">
        <v>4236</v>
      </c>
    </row>
    <row r="2945" spans="1:15" x14ac:dyDescent="0.25">
      <c r="A2945" s="16">
        <v>224699</v>
      </c>
      <c r="B2945" s="16" t="s">
        <v>1000</v>
      </c>
      <c r="C2945" s="16" t="s">
        <v>1938</v>
      </c>
      <c r="D2945" s="16" t="s">
        <v>17</v>
      </c>
      <c r="E2945" s="16">
        <v>328</v>
      </c>
      <c r="F2945" s="16">
        <v>2022</v>
      </c>
      <c r="G2945" s="15" t="s">
        <v>4294</v>
      </c>
      <c r="H2945" s="17" t="s">
        <v>4295</v>
      </c>
      <c r="I2945" s="17" t="s">
        <v>230</v>
      </c>
      <c r="J2945" s="16" t="s">
        <v>2249</v>
      </c>
      <c r="K2945" s="18" t="s">
        <v>4296</v>
      </c>
      <c r="L2945" s="17" t="s">
        <v>167</v>
      </c>
      <c r="M2945" s="16" t="s">
        <v>4297</v>
      </c>
      <c r="N2945" s="16" t="s">
        <v>19</v>
      </c>
      <c r="O2945" s="16" t="s">
        <v>4298</v>
      </c>
    </row>
    <row r="2946" spans="1:15" x14ac:dyDescent="0.25">
      <c r="A2946" s="16">
        <v>230384</v>
      </c>
      <c r="B2946" s="16" t="s">
        <v>794</v>
      </c>
      <c r="C2946" s="16" t="s">
        <v>1518</v>
      </c>
      <c r="D2946" s="16" t="s">
        <v>17</v>
      </c>
      <c r="E2946" s="16">
        <v>304</v>
      </c>
      <c r="F2946" s="16">
        <v>2022</v>
      </c>
      <c r="G2946" s="15" t="s">
        <v>4112</v>
      </c>
      <c r="H2946" s="17" t="s">
        <v>4113</v>
      </c>
      <c r="I2946" s="17" t="s">
        <v>230</v>
      </c>
      <c r="J2946" s="16" t="s">
        <v>2229</v>
      </c>
      <c r="K2946" s="18" t="s">
        <v>2585</v>
      </c>
      <c r="L2946" s="17" t="s">
        <v>167</v>
      </c>
      <c r="M2946" s="16" t="s">
        <v>4114</v>
      </c>
      <c r="N2946" s="16" t="s">
        <v>15</v>
      </c>
      <c r="O2946" s="16" t="s">
        <v>4115</v>
      </c>
    </row>
    <row r="2947" spans="1:15" x14ac:dyDescent="0.25">
      <c r="A2947" s="16">
        <v>234434</v>
      </c>
      <c r="B2947" s="16" t="s">
        <v>979</v>
      </c>
      <c r="C2947" s="16" t="s">
        <v>1839</v>
      </c>
      <c r="D2947" s="16" t="s">
        <v>12</v>
      </c>
      <c r="E2947" s="16">
        <v>408</v>
      </c>
      <c r="F2947" s="16">
        <v>2022</v>
      </c>
      <c r="G2947" s="15" t="s">
        <v>4310</v>
      </c>
      <c r="H2947" s="17" t="s">
        <v>4311</v>
      </c>
      <c r="I2947" s="17" t="s">
        <v>230</v>
      </c>
      <c r="J2947" s="16" t="s">
        <v>2232</v>
      </c>
      <c r="K2947" s="18">
        <v>36929</v>
      </c>
      <c r="L2947" s="17" t="s">
        <v>167</v>
      </c>
      <c r="M2947" s="16" t="s">
        <v>4312</v>
      </c>
      <c r="N2947" s="16" t="s">
        <v>13</v>
      </c>
      <c r="O2947" s="16" t="s">
        <v>4313</v>
      </c>
    </row>
    <row r="2948" spans="1:15" x14ac:dyDescent="0.25">
      <c r="A2948" s="16">
        <v>247283</v>
      </c>
      <c r="B2948" s="16" t="s">
        <v>4444</v>
      </c>
      <c r="C2948" s="16" t="s">
        <v>4445</v>
      </c>
      <c r="D2948" s="16" t="s">
        <v>17</v>
      </c>
      <c r="E2948" s="16">
        <v>180</v>
      </c>
      <c r="F2948" s="16">
        <v>2022</v>
      </c>
      <c r="G2948" s="15" t="s">
        <v>4446</v>
      </c>
      <c r="H2948" s="17" t="s">
        <v>4447</v>
      </c>
      <c r="I2948" s="17" t="s">
        <v>230</v>
      </c>
      <c r="J2948" s="16" t="s">
        <v>211</v>
      </c>
      <c r="K2948" s="18" t="s">
        <v>4448</v>
      </c>
      <c r="L2948" s="17" t="s">
        <v>167</v>
      </c>
      <c r="M2948" s="16" t="s">
        <v>4449</v>
      </c>
      <c r="N2948" s="16"/>
      <c r="O2948" s="16" t="s">
        <v>4450</v>
      </c>
    </row>
    <row r="2949" spans="1:15" x14ac:dyDescent="0.25">
      <c r="A2949" s="16">
        <v>254726</v>
      </c>
      <c r="B2949" s="16" t="s">
        <v>723</v>
      </c>
      <c r="C2949" s="16" t="s">
        <v>1426</v>
      </c>
      <c r="D2949" s="16" t="s">
        <v>17</v>
      </c>
      <c r="E2949" s="16">
        <v>268</v>
      </c>
      <c r="F2949" s="16">
        <v>2022</v>
      </c>
      <c r="G2949" s="15" t="s">
        <v>4581</v>
      </c>
      <c r="H2949" s="17" t="s">
        <v>4582</v>
      </c>
      <c r="I2949" s="17" t="s">
        <v>230</v>
      </c>
      <c r="J2949" s="16" t="s">
        <v>2243</v>
      </c>
      <c r="K2949" s="18" t="s">
        <v>2570</v>
      </c>
      <c r="L2949" s="17" t="s">
        <v>167</v>
      </c>
      <c r="M2949" s="16" t="s">
        <v>4583</v>
      </c>
      <c r="N2949" s="16" t="s">
        <v>19</v>
      </c>
      <c r="O2949" s="16" t="s">
        <v>4584</v>
      </c>
    </row>
    <row r="2950" spans="1:15" x14ac:dyDescent="0.25">
      <c r="A2950" s="16">
        <v>256046</v>
      </c>
      <c r="B2950" s="16" t="s">
        <v>1050</v>
      </c>
      <c r="C2950" s="16" t="s">
        <v>4626</v>
      </c>
      <c r="D2950" s="16" t="s">
        <v>17</v>
      </c>
      <c r="E2950" s="16">
        <v>52</v>
      </c>
      <c r="F2950" s="16">
        <v>2022</v>
      </c>
      <c r="G2950" s="15" t="s">
        <v>4627</v>
      </c>
      <c r="H2950" s="17" t="s">
        <v>4628</v>
      </c>
      <c r="I2950" s="17" t="s">
        <v>230</v>
      </c>
      <c r="J2950" s="16" t="s">
        <v>2234</v>
      </c>
      <c r="K2950" s="18" t="s">
        <v>4629</v>
      </c>
      <c r="L2950" s="17" t="s">
        <v>167</v>
      </c>
      <c r="M2950" s="16" t="s">
        <v>4630</v>
      </c>
      <c r="N2950" s="16"/>
      <c r="O2950" s="16" t="s">
        <v>4631</v>
      </c>
    </row>
    <row r="2951" spans="1:15" x14ac:dyDescent="0.25">
      <c r="A2951" s="16">
        <v>269846</v>
      </c>
      <c r="B2951" s="16" t="s">
        <v>4680</v>
      </c>
      <c r="C2951" s="16" t="s">
        <v>1511</v>
      </c>
      <c r="D2951" s="16" t="s">
        <v>17</v>
      </c>
      <c r="E2951" s="16">
        <v>592</v>
      </c>
      <c r="F2951" s="16">
        <v>2023</v>
      </c>
      <c r="G2951" s="15" t="s">
        <v>4865</v>
      </c>
      <c r="H2951" s="17" t="s">
        <v>4866</v>
      </c>
      <c r="I2951" s="17" t="s">
        <v>230</v>
      </c>
      <c r="J2951" s="16" t="s">
        <v>2229</v>
      </c>
      <c r="K2951" s="18" t="s">
        <v>4681</v>
      </c>
      <c r="L2951" s="17" t="s">
        <v>167</v>
      </c>
      <c r="M2951" s="16" t="s">
        <v>4682</v>
      </c>
      <c r="N2951" s="16" t="s">
        <v>13</v>
      </c>
      <c r="O2951" s="16" t="s">
        <v>4867</v>
      </c>
    </row>
    <row r="2952" spans="1:15" x14ac:dyDescent="0.25">
      <c r="A2952" s="16">
        <v>269903</v>
      </c>
      <c r="B2952" s="16" t="s">
        <v>864</v>
      </c>
      <c r="C2952" s="16" t="s">
        <v>1626</v>
      </c>
      <c r="D2952" s="16" t="s">
        <v>17</v>
      </c>
      <c r="E2952" s="16">
        <v>216</v>
      </c>
      <c r="F2952" s="16">
        <v>2023</v>
      </c>
      <c r="G2952" s="15" t="s">
        <v>4905</v>
      </c>
      <c r="H2952" s="17" t="s">
        <v>4906</v>
      </c>
      <c r="I2952" s="17" t="s">
        <v>230</v>
      </c>
      <c r="J2952" s="16" t="s">
        <v>2233</v>
      </c>
      <c r="K2952" s="18" t="s">
        <v>4907</v>
      </c>
      <c r="L2952" s="17" t="s">
        <v>167</v>
      </c>
      <c r="M2952" s="16" t="s">
        <v>4908</v>
      </c>
      <c r="N2952" s="16" t="s">
        <v>13</v>
      </c>
      <c r="O2952" s="16" t="s">
        <v>4909</v>
      </c>
    </row>
    <row r="2953" spans="1:15" x14ac:dyDescent="0.25">
      <c r="A2953" s="16">
        <v>271250</v>
      </c>
      <c r="B2953" s="16" t="s">
        <v>1134</v>
      </c>
      <c r="C2953" s="16" t="s">
        <v>2162</v>
      </c>
      <c r="D2953" s="16" t="s">
        <v>17</v>
      </c>
      <c r="E2953" s="16">
        <v>220</v>
      </c>
      <c r="F2953" s="16">
        <v>2023</v>
      </c>
      <c r="G2953" s="15" t="s">
        <v>4930</v>
      </c>
      <c r="H2953" s="17" t="s">
        <v>4931</v>
      </c>
      <c r="I2953" s="17" t="s">
        <v>230</v>
      </c>
      <c r="J2953" s="16" t="s">
        <v>2234</v>
      </c>
      <c r="K2953" s="18" t="s">
        <v>4932</v>
      </c>
      <c r="L2953" s="17" t="s">
        <v>167</v>
      </c>
      <c r="M2953" s="16" t="s">
        <v>4933</v>
      </c>
      <c r="N2953" s="16" t="s">
        <v>13</v>
      </c>
      <c r="O2953" s="16" t="s">
        <v>4934</v>
      </c>
    </row>
    <row r="2954" spans="1:15" x14ac:dyDescent="0.25">
      <c r="A2954" s="16">
        <v>271286</v>
      </c>
      <c r="B2954" s="16" t="s">
        <v>719</v>
      </c>
      <c r="C2954" s="16" t="s">
        <v>1422</v>
      </c>
      <c r="D2954" s="16" t="s">
        <v>17</v>
      </c>
      <c r="E2954" s="16">
        <v>320</v>
      </c>
      <c r="F2954" s="16">
        <v>2023</v>
      </c>
      <c r="G2954" s="15" t="s">
        <v>4942</v>
      </c>
      <c r="H2954" s="17" t="s">
        <v>4943</v>
      </c>
      <c r="I2954" s="17" t="s">
        <v>230</v>
      </c>
      <c r="J2954" s="16" t="s">
        <v>2230</v>
      </c>
      <c r="K2954" s="18" t="s">
        <v>4944</v>
      </c>
      <c r="L2954" s="17" t="s">
        <v>167</v>
      </c>
      <c r="M2954" s="16" t="s">
        <v>4945</v>
      </c>
      <c r="N2954" s="16" t="s">
        <v>19</v>
      </c>
      <c r="O2954" s="16" t="s">
        <v>4946</v>
      </c>
    </row>
    <row r="2955" spans="1:15" x14ac:dyDescent="0.25">
      <c r="A2955" s="16">
        <v>271295</v>
      </c>
      <c r="B2955" s="16" t="s">
        <v>738</v>
      </c>
      <c r="C2955" s="16" t="s">
        <v>1449</v>
      </c>
      <c r="D2955" s="16" t="s">
        <v>17</v>
      </c>
      <c r="E2955" s="16">
        <v>192</v>
      </c>
      <c r="F2955" s="16">
        <v>2023</v>
      </c>
      <c r="G2955" s="15" t="s">
        <v>4947</v>
      </c>
      <c r="H2955" s="17" t="s">
        <v>4948</v>
      </c>
      <c r="I2955" s="17" t="s">
        <v>230</v>
      </c>
      <c r="J2955" s="16" t="s">
        <v>2250</v>
      </c>
      <c r="K2955" s="18" t="s">
        <v>2574</v>
      </c>
      <c r="L2955" s="17" t="s">
        <v>167</v>
      </c>
      <c r="M2955" s="16" t="s">
        <v>4949</v>
      </c>
      <c r="N2955" s="16" t="s">
        <v>19</v>
      </c>
      <c r="O2955" s="16" t="s">
        <v>4950</v>
      </c>
    </row>
    <row r="2956" spans="1:15" x14ac:dyDescent="0.25">
      <c r="A2956" s="16">
        <v>276401</v>
      </c>
      <c r="B2956" s="16" t="s">
        <v>74</v>
      </c>
      <c r="C2956" s="16" t="s">
        <v>141</v>
      </c>
      <c r="D2956" s="16" t="s">
        <v>12</v>
      </c>
      <c r="E2956" s="16">
        <v>296</v>
      </c>
      <c r="F2956" s="16">
        <v>2023</v>
      </c>
      <c r="G2956" s="15" t="s">
        <v>4969</v>
      </c>
      <c r="H2956" s="17" t="s">
        <v>4970</v>
      </c>
      <c r="I2956" s="17" t="s">
        <v>230</v>
      </c>
      <c r="J2956" s="16" t="s">
        <v>217</v>
      </c>
      <c r="K2956" s="18" t="s">
        <v>4971</v>
      </c>
      <c r="L2956" s="17" t="s">
        <v>167</v>
      </c>
      <c r="M2956" s="16" t="s">
        <v>4972</v>
      </c>
      <c r="N2956" s="16" t="s">
        <v>4098</v>
      </c>
      <c r="O2956" s="16" t="s">
        <v>4973</v>
      </c>
    </row>
    <row r="2957" spans="1:15" x14ac:dyDescent="0.25">
      <c r="A2957" s="16">
        <v>276431</v>
      </c>
      <c r="B2957" s="16" t="s">
        <v>791</v>
      </c>
      <c r="C2957" s="16" t="s">
        <v>1514</v>
      </c>
      <c r="D2957" s="16" t="s">
        <v>17</v>
      </c>
      <c r="E2957" s="16">
        <v>144</v>
      </c>
      <c r="F2957" s="16">
        <v>2023</v>
      </c>
      <c r="G2957" s="15" t="s">
        <v>4990</v>
      </c>
      <c r="H2957" s="17" t="s">
        <v>4991</v>
      </c>
      <c r="I2957" s="17" t="s">
        <v>230</v>
      </c>
      <c r="J2957" s="16" t="s">
        <v>2255</v>
      </c>
      <c r="K2957" s="18" t="s">
        <v>4992</v>
      </c>
      <c r="L2957" s="17" t="s">
        <v>167</v>
      </c>
      <c r="M2957" s="16" t="s">
        <v>4993</v>
      </c>
      <c r="N2957" s="16" t="s">
        <v>19</v>
      </c>
      <c r="O2957" s="16" t="s">
        <v>4994</v>
      </c>
    </row>
    <row r="2958" spans="1:15" x14ac:dyDescent="0.25">
      <c r="A2958" s="16">
        <v>276467</v>
      </c>
      <c r="B2958" s="16" t="s">
        <v>1085</v>
      </c>
      <c r="C2958" s="16" t="s">
        <v>2065</v>
      </c>
      <c r="D2958" s="16" t="s">
        <v>17</v>
      </c>
      <c r="E2958" s="16">
        <v>148</v>
      </c>
      <c r="F2958" s="16">
        <v>2023</v>
      </c>
      <c r="G2958" s="15" t="s">
        <v>5015</v>
      </c>
      <c r="H2958" s="17" t="s">
        <v>5016</v>
      </c>
      <c r="I2958" s="17" t="s">
        <v>230</v>
      </c>
      <c r="J2958" s="16" t="s">
        <v>2232</v>
      </c>
      <c r="K2958" s="18">
        <v>36929</v>
      </c>
      <c r="L2958" s="17" t="s">
        <v>167</v>
      </c>
      <c r="M2958" s="16" t="s">
        <v>5017</v>
      </c>
      <c r="N2958" s="16" t="s">
        <v>13</v>
      </c>
      <c r="O2958" s="16" t="s">
        <v>5018</v>
      </c>
    </row>
    <row r="2959" spans="1:15" x14ac:dyDescent="0.25">
      <c r="A2959" s="16">
        <v>276563</v>
      </c>
      <c r="B2959" s="16" t="s">
        <v>5021</v>
      </c>
      <c r="C2959" s="16" t="s">
        <v>5022</v>
      </c>
      <c r="D2959" s="16" t="s">
        <v>17</v>
      </c>
      <c r="E2959" s="16">
        <v>256</v>
      </c>
      <c r="F2959" s="16">
        <v>2023</v>
      </c>
      <c r="G2959" s="15" t="s">
        <v>5023</v>
      </c>
      <c r="H2959" s="17" t="s">
        <v>5024</v>
      </c>
      <c r="I2959" s="17" t="s">
        <v>230</v>
      </c>
      <c r="J2959" s="16" t="s">
        <v>2249</v>
      </c>
      <c r="K2959" s="18" t="s">
        <v>5025</v>
      </c>
      <c r="L2959" s="17" t="s">
        <v>167</v>
      </c>
      <c r="M2959" s="16" t="s">
        <v>5026</v>
      </c>
      <c r="N2959" s="16"/>
      <c r="O2959" s="16" t="s">
        <v>5027</v>
      </c>
    </row>
    <row r="2960" spans="1:15" x14ac:dyDescent="0.25">
      <c r="A2960" s="16">
        <v>277067</v>
      </c>
      <c r="B2960" s="16" t="s">
        <v>681</v>
      </c>
      <c r="C2960" s="16" t="s">
        <v>1371</v>
      </c>
      <c r="D2960" s="16" t="s">
        <v>17</v>
      </c>
      <c r="E2960" s="16">
        <v>200</v>
      </c>
      <c r="F2960" s="16">
        <v>2023</v>
      </c>
      <c r="G2960" s="15" t="s">
        <v>5085</v>
      </c>
      <c r="H2960" s="17" t="s">
        <v>5086</v>
      </c>
      <c r="I2960" s="17" t="s">
        <v>230</v>
      </c>
      <c r="J2960" s="16" t="s">
        <v>2211</v>
      </c>
      <c r="K2960" s="18" t="s">
        <v>5087</v>
      </c>
      <c r="L2960" s="17" t="s">
        <v>167</v>
      </c>
      <c r="M2960" s="16" t="s">
        <v>5088</v>
      </c>
      <c r="N2960" s="16" t="s">
        <v>19</v>
      </c>
      <c r="O2960" s="16" t="s">
        <v>5089</v>
      </c>
    </row>
    <row r="2961" spans="1:15" x14ac:dyDescent="0.25">
      <c r="A2961" s="16">
        <v>277073</v>
      </c>
      <c r="B2961" s="16" t="s">
        <v>865</v>
      </c>
      <c r="C2961" s="16" t="s">
        <v>1627</v>
      </c>
      <c r="D2961" s="16" t="s">
        <v>17</v>
      </c>
      <c r="E2961" s="16">
        <v>176</v>
      </c>
      <c r="F2961" s="16">
        <v>2023</v>
      </c>
      <c r="G2961" s="15" t="s">
        <v>5090</v>
      </c>
      <c r="H2961" s="17" t="s">
        <v>5091</v>
      </c>
      <c r="I2961" s="17" t="s">
        <v>230</v>
      </c>
      <c r="J2961" s="16" t="s">
        <v>2229</v>
      </c>
      <c r="K2961" s="18" t="s">
        <v>5092</v>
      </c>
      <c r="L2961" s="17" t="s">
        <v>167</v>
      </c>
      <c r="M2961" s="16" t="s">
        <v>5093</v>
      </c>
      <c r="N2961" s="16" t="s">
        <v>19</v>
      </c>
      <c r="O2961" s="16" t="s">
        <v>5094</v>
      </c>
    </row>
    <row r="2962" spans="1:15" x14ac:dyDescent="0.25">
      <c r="A2962" s="16">
        <v>277082</v>
      </c>
      <c r="B2962" s="16" t="s">
        <v>713</v>
      </c>
      <c r="C2962" s="16" t="s">
        <v>1415</v>
      </c>
      <c r="D2962" s="16" t="s">
        <v>12</v>
      </c>
      <c r="E2962" s="16">
        <v>232</v>
      </c>
      <c r="F2962" s="16">
        <v>2023</v>
      </c>
      <c r="G2962" s="15" t="s">
        <v>5101</v>
      </c>
      <c r="H2962" s="17" t="s">
        <v>5102</v>
      </c>
      <c r="I2962" s="17" t="s">
        <v>230</v>
      </c>
      <c r="J2962" s="16" t="s">
        <v>2242</v>
      </c>
      <c r="K2962" s="18" t="s">
        <v>5103</v>
      </c>
      <c r="L2962" s="17" t="s">
        <v>167</v>
      </c>
      <c r="M2962" s="16" t="s">
        <v>5104</v>
      </c>
      <c r="N2962" s="16" t="s">
        <v>19</v>
      </c>
      <c r="O2962" s="16" t="s">
        <v>5105</v>
      </c>
    </row>
    <row r="2963" spans="1:15" x14ac:dyDescent="0.25">
      <c r="A2963" s="16">
        <v>279806</v>
      </c>
      <c r="B2963" s="16" t="s">
        <v>58</v>
      </c>
      <c r="C2963" s="16" t="s">
        <v>119</v>
      </c>
      <c r="D2963" s="16" t="s">
        <v>17</v>
      </c>
      <c r="E2963" s="16">
        <v>88</v>
      </c>
      <c r="F2963" s="16">
        <v>2023</v>
      </c>
      <c r="G2963" s="15" t="s">
        <v>5110</v>
      </c>
      <c r="H2963" s="17" t="s">
        <v>5111</v>
      </c>
      <c r="I2963" s="17" t="s">
        <v>230</v>
      </c>
      <c r="J2963" s="16" t="s">
        <v>210</v>
      </c>
      <c r="K2963" s="18" t="s">
        <v>269</v>
      </c>
      <c r="L2963" s="17" t="s">
        <v>167</v>
      </c>
      <c r="M2963" s="16" t="s">
        <v>4280</v>
      </c>
      <c r="N2963" s="16" t="s">
        <v>22</v>
      </c>
      <c r="O2963" s="16" t="s">
        <v>5112</v>
      </c>
    </row>
    <row r="2964" spans="1:15" x14ac:dyDescent="0.25">
      <c r="A2964" s="16">
        <v>279860</v>
      </c>
      <c r="B2964" s="16" t="s">
        <v>5145</v>
      </c>
      <c r="C2964" s="16" t="s">
        <v>5146</v>
      </c>
      <c r="D2964" s="16" t="s">
        <v>12</v>
      </c>
      <c r="E2964" s="16">
        <v>240</v>
      </c>
      <c r="F2964" s="16">
        <v>2023</v>
      </c>
      <c r="G2964" s="15" t="s">
        <v>5147</v>
      </c>
      <c r="H2964" s="17" t="s">
        <v>5148</v>
      </c>
      <c r="I2964" s="17" t="s">
        <v>230</v>
      </c>
      <c r="J2964" s="16" t="s">
        <v>217</v>
      </c>
      <c r="K2964" s="18" t="s">
        <v>5149</v>
      </c>
      <c r="L2964" s="17" t="s">
        <v>167</v>
      </c>
      <c r="M2964" s="16" t="s">
        <v>5150</v>
      </c>
      <c r="N2964" s="16" t="s">
        <v>13</v>
      </c>
      <c r="O2964" s="16" t="s">
        <v>5151</v>
      </c>
    </row>
    <row r="2965" spans="1:15" x14ac:dyDescent="0.25">
      <c r="A2965" s="16">
        <v>279866</v>
      </c>
      <c r="B2965" s="16" t="s">
        <v>862</v>
      </c>
      <c r="C2965" s="16" t="s">
        <v>5152</v>
      </c>
      <c r="D2965" s="16" t="s">
        <v>17</v>
      </c>
      <c r="E2965" s="16">
        <v>52</v>
      </c>
      <c r="F2965" s="16">
        <v>2023</v>
      </c>
      <c r="G2965" s="15" t="s">
        <v>5153</v>
      </c>
      <c r="H2965" s="17" t="s">
        <v>5154</v>
      </c>
      <c r="I2965" s="17" t="s">
        <v>230</v>
      </c>
      <c r="J2965" s="16" t="s">
        <v>2233</v>
      </c>
      <c r="K2965" s="18" t="s">
        <v>5155</v>
      </c>
      <c r="L2965" s="17" t="s">
        <v>167</v>
      </c>
      <c r="M2965" s="16" t="s">
        <v>5156</v>
      </c>
      <c r="N2965" s="16" t="s">
        <v>19</v>
      </c>
      <c r="O2965" s="16" t="s">
        <v>5157</v>
      </c>
    </row>
    <row r="2966" spans="1:15" x14ac:dyDescent="0.25">
      <c r="A2966" s="16">
        <v>282365</v>
      </c>
      <c r="B2966" s="16" t="s">
        <v>1139</v>
      </c>
      <c r="C2966" s="16" t="s">
        <v>2170</v>
      </c>
      <c r="D2966" s="16" t="s">
        <v>17</v>
      </c>
      <c r="E2966" s="16">
        <v>408</v>
      </c>
      <c r="F2966" s="16">
        <v>2023</v>
      </c>
      <c r="G2966" s="15" t="s">
        <v>5181</v>
      </c>
      <c r="H2966" s="17" t="s">
        <v>5182</v>
      </c>
      <c r="I2966" s="17" t="s">
        <v>230</v>
      </c>
      <c r="J2966" s="16" t="s">
        <v>2233</v>
      </c>
      <c r="K2966" s="18" t="s">
        <v>5183</v>
      </c>
      <c r="L2966" s="17" t="s">
        <v>167</v>
      </c>
      <c r="M2966" s="16" t="s">
        <v>5184</v>
      </c>
      <c r="N2966" s="16" t="s">
        <v>13</v>
      </c>
      <c r="O2966" s="16" t="s">
        <v>5185</v>
      </c>
    </row>
    <row r="2967" spans="1:15" x14ac:dyDescent="0.25">
      <c r="A2967" s="16">
        <v>284000</v>
      </c>
      <c r="B2967" s="16" t="s">
        <v>866</v>
      </c>
      <c r="C2967" s="16" t="s">
        <v>1628</v>
      </c>
      <c r="D2967" s="16" t="s">
        <v>12</v>
      </c>
      <c r="E2967" s="16">
        <v>336</v>
      </c>
      <c r="F2967" s="16">
        <v>2023</v>
      </c>
      <c r="G2967" s="15" t="s">
        <v>5204</v>
      </c>
      <c r="H2967" s="17" t="s">
        <v>5205</v>
      </c>
      <c r="I2967" s="17" t="s">
        <v>230</v>
      </c>
      <c r="J2967" s="16" t="s">
        <v>2242</v>
      </c>
      <c r="K2967" s="18" t="s">
        <v>5206</v>
      </c>
      <c r="L2967" s="17" t="s">
        <v>167</v>
      </c>
      <c r="M2967" s="16" t="s">
        <v>5207</v>
      </c>
      <c r="N2967" s="16" t="s">
        <v>19</v>
      </c>
      <c r="O2967" s="16" t="s">
        <v>5208</v>
      </c>
    </row>
    <row r="2968" spans="1:15" x14ac:dyDescent="0.25">
      <c r="A2968" s="16">
        <v>284033</v>
      </c>
      <c r="B2968" s="16" t="s">
        <v>685</v>
      </c>
      <c r="C2968" s="16" t="s">
        <v>1376</v>
      </c>
      <c r="D2968" s="16" t="s">
        <v>12</v>
      </c>
      <c r="E2968" s="16">
        <v>280</v>
      </c>
      <c r="F2968" s="16">
        <v>2023</v>
      </c>
      <c r="G2968" s="15" t="s">
        <v>5210</v>
      </c>
      <c r="H2968" s="17" t="s">
        <v>5211</v>
      </c>
      <c r="I2968" s="17" t="s">
        <v>230</v>
      </c>
      <c r="J2968" s="16" t="s">
        <v>2211</v>
      </c>
      <c r="K2968" s="18" t="s">
        <v>5212</v>
      </c>
      <c r="L2968" s="17" t="s">
        <v>167</v>
      </c>
      <c r="M2968" s="16" t="s">
        <v>5213</v>
      </c>
      <c r="N2968" s="16" t="s">
        <v>13</v>
      </c>
      <c r="O2968" s="16" t="s">
        <v>5214</v>
      </c>
    </row>
    <row r="2969" spans="1:15" x14ac:dyDescent="0.25">
      <c r="A2969" s="16">
        <v>284039</v>
      </c>
      <c r="B2969" s="16" t="s">
        <v>1073</v>
      </c>
      <c r="C2969" s="16" t="s">
        <v>2042</v>
      </c>
      <c r="D2969" s="16" t="s">
        <v>17</v>
      </c>
      <c r="E2969" s="16">
        <v>288</v>
      </c>
      <c r="F2969" s="16">
        <v>2023</v>
      </c>
      <c r="G2969" s="15" t="s">
        <v>5220</v>
      </c>
      <c r="H2969" s="17" t="s">
        <v>5221</v>
      </c>
      <c r="I2969" s="17" t="s">
        <v>230</v>
      </c>
      <c r="J2969" s="16" t="s">
        <v>2233</v>
      </c>
      <c r="K2969" s="18" t="s">
        <v>2674</v>
      </c>
      <c r="L2969" s="17" t="s">
        <v>167</v>
      </c>
      <c r="M2969" s="16" t="s">
        <v>5222</v>
      </c>
      <c r="N2969" s="16" t="s">
        <v>22</v>
      </c>
      <c r="O2969" s="16" t="s">
        <v>5223</v>
      </c>
    </row>
    <row r="2970" spans="1:15" x14ac:dyDescent="0.25">
      <c r="A2970" s="16">
        <v>284066</v>
      </c>
      <c r="B2970" s="16" t="s">
        <v>749</v>
      </c>
      <c r="C2970" s="16" t="s">
        <v>1459</v>
      </c>
      <c r="D2970" s="16" t="s">
        <v>12</v>
      </c>
      <c r="E2970" s="16">
        <v>176</v>
      </c>
      <c r="F2970" s="16">
        <v>2023</v>
      </c>
      <c r="G2970" s="15" t="s">
        <v>5229</v>
      </c>
      <c r="H2970" s="17" t="s">
        <v>5230</v>
      </c>
      <c r="I2970" s="17" t="s">
        <v>230</v>
      </c>
      <c r="J2970" s="16" t="s">
        <v>2229</v>
      </c>
      <c r="K2970" s="18" t="s">
        <v>4784</v>
      </c>
      <c r="L2970" s="17" t="s">
        <v>167</v>
      </c>
      <c r="M2970" s="16" t="s">
        <v>5231</v>
      </c>
      <c r="N2970" s="16" t="s">
        <v>13</v>
      </c>
      <c r="O2970" s="16" t="s">
        <v>5232</v>
      </c>
    </row>
    <row r="2971" spans="1:15" x14ac:dyDescent="0.25">
      <c r="A2971" s="16">
        <v>284069</v>
      </c>
      <c r="B2971" s="16" t="s">
        <v>652</v>
      </c>
      <c r="C2971" s="16" t="s">
        <v>3323</v>
      </c>
      <c r="D2971" s="16" t="s">
        <v>17</v>
      </c>
      <c r="E2971" s="16">
        <v>236</v>
      </c>
      <c r="F2971" s="16">
        <v>2023</v>
      </c>
      <c r="G2971" s="15" t="s">
        <v>5233</v>
      </c>
      <c r="H2971" s="17" t="s">
        <v>5234</v>
      </c>
      <c r="I2971" s="17" t="s">
        <v>230</v>
      </c>
      <c r="J2971" s="16" t="s">
        <v>2242</v>
      </c>
      <c r="K2971" s="18" t="s">
        <v>5235</v>
      </c>
      <c r="L2971" s="17" t="s">
        <v>167</v>
      </c>
      <c r="M2971" s="16" t="s">
        <v>5236</v>
      </c>
      <c r="N2971" s="16" t="s">
        <v>19</v>
      </c>
      <c r="O2971" s="16" t="s">
        <v>5237</v>
      </c>
    </row>
    <row r="2972" spans="1:15" x14ac:dyDescent="0.25">
      <c r="A2972" s="16">
        <v>284072</v>
      </c>
      <c r="B2972" s="16" t="s">
        <v>1060</v>
      </c>
      <c r="C2972" s="16" t="s">
        <v>2061</v>
      </c>
      <c r="D2972" s="16" t="s">
        <v>17</v>
      </c>
      <c r="E2972" s="16">
        <v>308</v>
      </c>
      <c r="F2972" s="16">
        <v>2023</v>
      </c>
      <c r="G2972" s="15" t="s">
        <v>5238</v>
      </c>
      <c r="H2972" s="17" t="s">
        <v>5239</v>
      </c>
      <c r="I2972" s="17" t="s">
        <v>230</v>
      </c>
      <c r="J2972" s="16" t="s">
        <v>2242</v>
      </c>
      <c r="K2972" s="18" t="s">
        <v>2672</v>
      </c>
      <c r="L2972" s="17" t="s">
        <v>167</v>
      </c>
      <c r="M2972" s="16" t="s">
        <v>4156</v>
      </c>
      <c r="N2972" s="16" t="s">
        <v>13</v>
      </c>
      <c r="O2972" s="16" t="s">
        <v>5240</v>
      </c>
    </row>
    <row r="2973" spans="1:15" x14ac:dyDescent="0.25">
      <c r="A2973" s="16">
        <v>284084</v>
      </c>
      <c r="B2973" s="16" t="s">
        <v>822</v>
      </c>
      <c r="C2973" s="16" t="s">
        <v>1558</v>
      </c>
      <c r="D2973" s="16" t="s">
        <v>17</v>
      </c>
      <c r="E2973" s="16">
        <v>280</v>
      </c>
      <c r="F2973" s="16">
        <v>2023</v>
      </c>
      <c r="G2973" s="15" t="s">
        <v>5241</v>
      </c>
      <c r="H2973" s="17" t="s">
        <v>5242</v>
      </c>
      <c r="I2973" s="17" t="s">
        <v>230</v>
      </c>
      <c r="J2973" s="16" t="s">
        <v>2229</v>
      </c>
      <c r="K2973" s="18" t="s">
        <v>5243</v>
      </c>
      <c r="L2973" s="17" t="s">
        <v>167</v>
      </c>
      <c r="M2973" s="16" t="s">
        <v>5244</v>
      </c>
      <c r="N2973" s="16" t="s">
        <v>19</v>
      </c>
      <c r="O2973" s="16" t="s">
        <v>5245</v>
      </c>
    </row>
    <row r="2974" spans="1:15" x14ac:dyDescent="0.25">
      <c r="A2974" s="16">
        <v>288833</v>
      </c>
      <c r="B2974" s="16" t="s">
        <v>1055</v>
      </c>
      <c r="C2974" s="16" t="s">
        <v>2008</v>
      </c>
      <c r="D2974" s="16" t="s">
        <v>17</v>
      </c>
      <c r="E2974" s="16">
        <v>352</v>
      </c>
      <c r="F2974" s="16">
        <v>2023</v>
      </c>
      <c r="G2974" s="15" t="s">
        <v>5306</v>
      </c>
      <c r="H2974" s="17" t="s">
        <v>5307</v>
      </c>
      <c r="I2974" s="17" t="s">
        <v>230</v>
      </c>
      <c r="J2974" s="16" t="s">
        <v>2237</v>
      </c>
      <c r="K2974" s="18" t="s">
        <v>5308</v>
      </c>
      <c r="L2974" s="17" t="s">
        <v>167</v>
      </c>
      <c r="M2974" s="16" t="s">
        <v>5309</v>
      </c>
      <c r="N2974" s="16" t="s">
        <v>13</v>
      </c>
      <c r="O2974" s="16" t="s">
        <v>5310</v>
      </c>
    </row>
    <row r="2975" spans="1:15" x14ac:dyDescent="0.25">
      <c r="A2975" s="16">
        <v>288905</v>
      </c>
      <c r="B2975" s="16" t="s">
        <v>1006</v>
      </c>
      <c r="C2975" s="16" t="s">
        <v>2085</v>
      </c>
      <c r="D2975" s="16" t="s">
        <v>12</v>
      </c>
      <c r="E2975" s="16">
        <v>188</v>
      </c>
      <c r="F2975" s="16">
        <v>2023</v>
      </c>
      <c r="G2975" s="15" t="s">
        <v>5320</v>
      </c>
      <c r="H2975" s="17" t="s">
        <v>5321</v>
      </c>
      <c r="I2975" s="17" t="s">
        <v>230</v>
      </c>
      <c r="J2975" s="16" t="s">
        <v>210</v>
      </c>
      <c r="K2975" s="18" t="s">
        <v>4659</v>
      </c>
      <c r="L2975" s="17" t="s">
        <v>167</v>
      </c>
      <c r="M2975" s="16" t="s">
        <v>4660</v>
      </c>
      <c r="N2975" s="16" t="s">
        <v>22</v>
      </c>
      <c r="O2975" s="16" t="s">
        <v>5322</v>
      </c>
    </row>
    <row r="2976" spans="1:15" x14ac:dyDescent="0.25">
      <c r="A2976" s="16">
        <v>289010</v>
      </c>
      <c r="B2976" s="16" t="s">
        <v>825</v>
      </c>
      <c r="C2976" s="16" t="s">
        <v>1562</v>
      </c>
      <c r="D2976" s="16" t="s">
        <v>17</v>
      </c>
      <c r="E2976" s="16">
        <v>476</v>
      </c>
      <c r="F2976" s="16">
        <v>2023</v>
      </c>
      <c r="G2976" s="15" t="s">
        <v>5347</v>
      </c>
      <c r="H2976" s="17" t="s">
        <v>5348</v>
      </c>
      <c r="I2976" s="17" t="s">
        <v>230</v>
      </c>
      <c r="J2976" s="16" t="s">
        <v>2252</v>
      </c>
      <c r="K2976" s="18" t="s">
        <v>5349</v>
      </c>
      <c r="L2976" s="17" t="s">
        <v>167</v>
      </c>
      <c r="M2976" s="16" t="s">
        <v>5350</v>
      </c>
      <c r="N2976" s="16" t="s">
        <v>19</v>
      </c>
      <c r="O2976" s="16" t="s">
        <v>5351</v>
      </c>
    </row>
    <row r="2977" spans="1:15" x14ac:dyDescent="0.25">
      <c r="A2977" s="16">
        <v>292979</v>
      </c>
      <c r="B2977" s="16" t="s">
        <v>4039</v>
      </c>
      <c r="C2977" s="16" t="s">
        <v>4040</v>
      </c>
      <c r="D2977" s="16" t="s">
        <v>17</v>
      </c>
      <c r="E2977" s="16">
        <v>552</v>
      </c>
      <c r="F2977" s="16">
        <v>2023</v>
      </c>
      <c r="G2977" s="15" t="s">
        <v>5462</v>
      </c>
      <c r="H2977" s="17" t="s">
        <v>5463</v>
      </c>
      <c r="I2977" s="17" t="s">
        <v>230</v>
      </c>
      <c r="J2977" s="16" t="s">
        <v>2203</v>
      </c>
      <c r="K2977" s="18">
        <v>36930</v>
      </c>
      <c r="L2977" s="17" t="s">
        <v>167</v>
      </c>
      <c r="M2977" s="16" t="s">
        <v>5464</v>
      </c>
      <c r="N2977" s="16" t="s">
        <v>16</v>
      </c>
      <c r="O2977" s="16" t="s">
        <v>5465</v>
      </c>
    </row>
    <row r="2978" spans="1:15" x14ac:dyDescent="0.25">
      <c r="A2978" s="16">
        <v>292991</v>
      </c>
      <c r="B2978" s="16" t="s">
        <v>705</v>
      </c>
      <c r="C2978" s="16" t="s">
        <v>1404</v>
      </c>
      <c r="D2978" s="16" t="s">
        <v>17</v>
      </c>
      <c r="E2978" s="16">
        <v>192</v>
      </c>
      <c r="F2978" s="16">
        <v>2023</v>
      </c>
      <c r="G2978" s="15" t="s">
        <v>5466</v>
      </c>
      <c r="H2978" s="17" t="s">
        <v>5467</v>
      </c>
      <c r="I2978" s="17" t="s">
        <v>230</v>
      </c>
      <c r="J2978" s="16" t="s">
        <v>2236</v>
      </c>
      <c r="K2978" s="18">
        <v>36947</v>
      </c>
      <c r="L2978" s="17" t="s">
        <v>167</v>
      </c>
      <c r="M2978" s="16" t="s">
        <v>4238</v>
      </c>
      <c r="N2978" s="16" t="s">
        <v>13</v>
      </c>
      <c r="O2978" s="16" t="s">
        <v>5468</v>
      </c>
    </row>
    <row r="2979" spans="1:15" x14ac:dyDescent="0.25">
      <c r="A2979" s="16">
        <v>293003</v>
      </c>
      <c r="B2979" s="16" t="s">
        <v>3765</v>
      </c>
      <c r="C2979" s="16" t="s">
        <v>3766</v>
      </c>
      <c r="D2979" s="16" t="s">
        <v>17</v>
      </c>
      <c r="E2979" s="16">
        <v>356</v>
      </c>
      <c r="F2979" s="16">
        <v>2023</v>
      </c>
      <c r="G2979" s="15" t="s">
        <v>5481</v>
      </c>
      <c r="H2979" s="17" t="s">
        <v>5482</v>
      </c>
      <c r="I2979" s="17" t="s">
        <v>230</v>
      </c>
      <c r="J2979" s="16" t="s">
        <v>2248</v>
      </c>
      <c r="K2979" s="18" t="s">
        <v>5483</v>
      </c>
      <c r="L2979" s="17" t="s">
        <v>167</v>
      </c>
      <c r="M2979" s="16" t="s">
        <v>5484</v>
      </c>
      <c r="N2979" s="16" t="s">
        <v>19</v>
      </c>
      <c r="O2979" s="16" t="s">
        <v>5485</v>
      </c>
    </row>
    <row r="2980" spans="1:15" x14ac:dyDescent="0.25">
      <c r="A2980" s="16">
        <v>293015</v>
      </c>
      <c r="B2980" s="16" t="s">
        <v>4788</v>
      </c>
      <c r="C2980" s="16" t="s">
        <v>4789</v>
      </c>
      <c r="D2980" s="16" t="s">
        <v>17</v>
      </c>
      <c r="E2980" s="16">
        <v>172</v>
      </c>
      <c r="F2980" s="16">
        <v>2023</v>
      </c>
      <c r="G2980" s="15" t="s">
        <v>5490</v>
      </c>
      <c r="H2980" s="17" t="s">
        <v>5491</v>
      </c>
      <c r="I2980" s="17" t="s">
        <v>230</v>
      </c>
      <c r="J2980" s="16" t="s">
        <v>2246</v>
      </c>
      <c r="K2980" s="18" t="s">
        <v>5492</v>
      </c>
      <c r="L2980" s="17" t="s">
        <v>167</v>
      </c>
      <c r="M2980" s="16" t="s">
        <v>4790</v>
      </c>
      <c r="N2980" s="16" t="s">
        <v>4248</v>
      </c>
      <c r="O2980" s="16" t="s">
        <v>5493</v>
      </c>
    </row>
    <row r="2981" spans="1:15" x14ac:dyDescent="0.25">
      <c r="A2981" s="16">
        <v>293024</v>
      </c>
      <c r="B2981" s="16" t="s">
        <v>941</v>
      </c>
      <c r="C2981" s="16" t="s">
        <v>1765</v>
      </c>
      <c r="D2981" s="16" t="s">
        <v>17</v>
      </c>
      <c r="E2981" s="16">
        <v>232</v>
      </c>
      <c r="F2981" s="16">
        <v>2023</v>
      </c>
      <c r="G2981" s="15" t="s">
        <v>5494</v>
      </c>
      <c r="H2981" s="17" t="s">
        <v>5495</v>
      </c>
      <c r="I2981" s="17" t="s">
        <v>230</v>
      </c>
      <c r="J2981" s="16" t="s">
        <v>2232</v>
      </c>
      <c r="K2981" s="18" t="s">
        <v>5496</v>
      </c>
      <c r="L2981" s="17" t="s">
        <v>167</v>
      </c>
      <c r="M2981" s="16" t="s">
        <v>4293</v>
      </c>
      <c r="N2981" s="16" t="s">
        <v>13</v>
      </c>
      <c r="O2981" s="16" t="s">
        <v>5497</v>
      </c>
    </row>
    <row r="2982" spans="1:15" x14ac:dyDescent="0.25">
      <c r="A2982" s="16">
        <v>293030</v>
      </c>
      <c r="B2982" s="16" t="s">
        <v>61</v>
      </c>
      <c r="C2982" s="16" t="s">
        <v>122</v>
      </c>
      <c r="D2982" s="16" t="s">
        <v>17</v>
      </c>
      <c r="E2982" s="16">
        <v>556</v>
      </c>
      <c r="F2982" s="16">
        <v>2023</v>
      </c>
      <c r="G2982" s="15" t="s">
        <v>5498</v>
      </c>
      <c r="H2982" s="17" t="s">
        <v>5499</v>
      </c>
      <c r="I2982" s="17" t="s">
        <v>230</v>
      </c>
      <c r="J2982" s="16" t="s">
        <v>210</v>
      </c>
      <c r="K2982" s="18" t="s">
        <v>5500</v>
      </c>
      <c r="L2982" s="17" t="s">
        <v>167</v>
      </c>
      <c r="M2982" s="16" t="s">
        <v>5501</v>
      </c>
      <c r="N2982" s="16" t="s">
        <v>16</v>
      </c>
      <c r="O2982" s="16" t="s">
        <v>5502</v>
      </c>
    </row>
    <row r="2983" spans="1:15" x14ac:dyDescent="0.25">
      <c r="A2983" s="16">
        <v>293033</v>
      </c>
      <c r="B2983" s="16" t="s">
        <v>61</v>
      </c>
      <c r="C2983" s="16" t="s">
        <v>2143</v>
      </c>
      <c r="D2983" s="16" t="s">
        <v>17</v>
      </c>
      <c r="E2983" s="16">
        <v>280</v>
      </c>
      <c r="F2983" s="16">
        <v>2023</v>
      </c>
      <c r="G2983" s="15" t="s">
        <v>5503</v>
      </c>
      <c r="H2983" s="17" t="s">
        <v>5504</v>
      </c>
      <c r="I2983" s="17" t="s">
        <v>230</v>
      </c>
      <c r="J2983" s="16" t="s">
        <v>210</v>
      </c>
      <c r="K2983" s="18" t="s">
        <v>5505</v>
      </c>
      <c r="L2983" s="17" t="s">
        <v>167</v>
      </c>
      <c r="M2983" s="16" t="s">
        <v>5506</v>
      </c>
      <c r="N2983" s="16" t="s">
        <v>13</v>
      </c>
      <c r="O2983" s="16" t="s">
        <v>5507</v>
      </c>
    </row>
    <row r="2984" spans="1:15" x14ac:dyDescent="0.25">
      <c r="A2984" s="16">
        <v>293039</v>
      </c>
      <c r="B2984" s="16" t="s">
        <v>580</v>
      </c>
      <c r="C2984" s="16" t="s">
        <v>1203</v>
      </c>
      <c r="D2984" s="16" t="s">
        <v>12</v>
      </c>
      <c r="E2984" s="16">
        <v>392</v>
      </c>
      <c r="F2984" s="16">
        <v>2023</v>
      </c>
      <c r="G2984" s="15" t="s">
        <v>5509</v>
      </c>
      <c r="H2984" s="17" t="s">
        <v>5510</v>
      </c>
      <c r="I2984" s="17" t="s">
        <v>230</v>
      </c>
      <c r="J2984" s="16" t="s">
        <v>2210</v>
      </c>
      <c r="K2984" s="18" t="s">
        <v>2534</v>
      </c>
      <c r="L2984" s="17" t="s">
        <v>167</v>
      </c>
      <c r="M2984" s="16" t="s">
        <v>4143</v>
      </c>
      <c r="N2984" s="16" t="s">
        <v>13</v>
      </c>
      <c r="O2984" s="16" t="s">
        <v>5511</v>
      </c>
    </row>
    <row r="2985" spans="1:15" x14ac:dyDescent="0.25">
      <c r="A2985" s="16">
        <v>295985</v>
      </c>
      <c r="B2985" s="16" t="s">
        <v>3588</v>
      </c>
      <c r="C2985" s="16" t="s">
        <v>3589</v>
      </c>
      <c r="D2985" s="16" t="s">
        <v>17</v>
      </c>
      <c r="E2985" s="16">
        <v>132</v>
      </c>
      <c r="F2985" s="16">
        <v>2023</v>
      </c>
      <c r="G2985" s="15" t="s">
        <v>5657</v>
      </c>
      <c r="H2985" s="17" t="s">
        <v>5658</v>
      </c>
      <c r="I2985" s="17" t="s">
        <v>230</v>
      </c>
      <c r="J2985" s="16" t="s">
        <v>2230</v>
      </c>
      <c r="K2985" s="18" t="s">
        <v>5659</v>
      </c>
      <c r="L2985" s="17" t="s">
        <v>167</v>
      </c>
      <c r="M2985" s="16" t="s">
        <v>5660</v>
      </c>
      <c r="N2985" s="16" t="s">
        <v>19</v>
      </c>
      <c r="O2985" s="16" t="s">
        <v>5661</v>
      </c>
    </row>
    <row r="2986" spans="1:15" x14ac:dyDescent="0.25">
      <c r="A2986" s="16">
        <v>296012</v>
      </c>
      <c r="B2986" s="16" t="s">
        <v>1084</v>
      </c>
      <c r="C2986" s="16" t="s">
        <v>3666</v>
      </c>
      <c r="D2986" s="16" t="s">
        <v>17</v>
      </c>
      <c r="E2986" s="16">
        <v>40</v>
      </c>
      <c r="F2986" s="16">
        <v>2023</v>
      </c>
      <c r="G2986" s="15" t="s">
        <v>5679</v>
      </c>
      <c r="H2986" s="17" t="s">
        <v>5680</v>
      </c>
      <c r="I2986" s="17" t="s">
        <v>230</v>
      </c>
      <c r="J2986" s="16" t="s">
        <v>2242</v>
      </c>
      <c r="K2986" s="18" t="s">
        <v>5681</v>
      </c>
      <c r="L2986" s="17" t="s">
        <v>167</v>
      </c>
      <c r="M2986" s="16" t="s">
        <v>5682</v>
      </c>
      <c r="N2986" s="16" t="s">
        <v>19</v>
      </c>
      <c r="O2986" s="16" t="s">
        <v>5683</v>
      </c>
    </row>
    <row r="2987" spans="1:15" x14ac:dyDescent="0.25">
      <c r="A2987" s="16">
        <v>296984</v>
      </c>
      <c r="B2987" s="16" t="s">
        <v>980</v>
      </c>
      <c r="C2987" s="16" t="s">
        <v>1840</v>
      </c>
      <c r="D2987" s="16" t="s">
        <v>3408</v>
      </c>
      <c r="E2987" s="16">
        <v>124</v>
      </c>
      <c r="F2987" s="16">
        <v>2023</v>
      </c>
      <c r="G2987" s="15" t="s">
        <v>10354</v>
      </c>
      <c r="H2987" s="17" t="s">
        <v>10355</v>
      </c>
      <c r="I2987" s="17" t="s">
        <v>230</v>
      </c>
      <c r="J2987" s="16" t="s">
        <v>12219</v>
      </c>
      <c r="K2987" s="18" t="s">
        <v>2556</v>
      </c>
      <c r="L2987" s="17" t="s">
        <v>167</v>
      </c>
      <c r="M2987" s="16" t="s">
        <v>10356</v>
      </c>
      <c r="N2987" s="16" t="s">
        <v>22</v>
      </c>
      <c r="O2987" s="16" t="s">
        <v>10357</v>
      </c>
    </row>
    <row r="2988" spans="1:15" x14ac:dyDescent="0.25">
      <c r="A2988" s="16">
        <v>296996</v>
      </c>
      <c r="B2988" s="16" t="s">
        <v>766</v>
      </c>
      <c r="C2988" s="16" t="s">
        <v>1479</v>
      </c>
      <c r="D2988" s="16" t="s">
        <v>17</v>
      </c>
      <c r="E2988" s="16">
        <v>144</v>
      </c>
      <c r="F2988" s="16">
        <v>2023</v>
      </c>
      <c r="G2988" s="15" t="s">
        <v>10362</v>
      </c>
      <c r="H2988" s="17" t="s">
        <v>10363</v>
      </c>
      <c r="I2988" s="17" t="s">
        <v>230</v>
      </c>
      <c r="J2988" s="16" t="s">
        <v>2253</v>
      </c>
      <c r="K2988" s="18" t="s">
        <v>2553</v>
      </c>
      <c r="L2988" s="17" t="s">
        <v>167</v>
      </c>
      <c r="M2988" s="16" t="s">
        <v>10364</v>
      </c>
      <c r="N2988" s="16" t="s">
        <v>19</v>
      </c>
      <c r="O2988" s="16" t="s">
        <v>10365</v>
      </c>
    </row>
    <row r="2989" spans="1:15" x14ac:dyDescent="0.25">
      <c r="A2989" s="16">
        <v>296999</v>
      </c>
      <c r="B2989" s="16" t="s">
        <v>677</v>
      </c>
      <c r="C2989" s="16" t="s">
        <v>1363</v>
      </c>
      <c r="D2989" s="16" t="s">
        <v>17</v>
      </c>
      <c r="E2989" s="16">
        <v>400</v>
      </c>
      <c r="F2989" s="16">
        <v>2023</v>
      </c>
      <c r="G2989" s="15" t="s">
        <v>10366</v>
      </c>
      <c r="H2989" s="17" t="s">
        <v>10367</v>
      </c>
      <c r="I2989" s="17" t="s">
        <v>230</v>
      </c>
      <c r="J2989" s="16" t="s">
        <v>2230</v>
      </c>
      <c r="K2989" s="18" t="s">
        <v>10368</v>
      </c>
      <c r="L2989" s="17" t="s">
        <v>167</v>
      </c>
      <c r="M2989" s="16" t="s">
        <v>10369</v>
      </c>
      <c r="N2989" s="16" t="s">
        <v>19</v>
      </c>
      <c r="O2989" s="16" t="s">
        <v>10370</v>
      </c>
    </row>
    <row r="2990" spans="1:15" x14ac:dyDescent="0.25">
      <c r="A2990" s="16">
        <v>297008</v>
      </c>
      <c r="B2990" s="16" t="s">
        <v>686</v>
      </c>
      <c r="C2990" s="16" t="s">
        <v>1377</v>
      </c>
      <c r="D2990" s="16" t="s">
        <v>17</v>
      </c>
      <c r="E2990" s="16">
        <v>160</v>
      </c>
      <c r="F2990" s="16">
        <v>2023</v>
      </c>
      <c r="G2990" s="15" t="s">
        <v>10372</v>
      </c>
      <c r="H2990" s="17" t="s">
        <v>10373</v>
      </c>
      <c r="I2990" s="17" t="s">
        <v>230</v>
      </c>
      <c r="J2990" s="16" t="s">
        <v>2211</v>
      </c>
      <c r="K2990" s="18" t="s">
        <v>10374</v>
      </c>
      <c r="L2990" s="17" t="s">
        <v>167</v>
      </c>
      <c r="M2990" s="16" t="s">
        <v>10375</v>
      </c>
      <c r="N2990" s="16" t="s">
        <v>19</v>
      </c>
      <c r="O2990" s="16" t="s">
        <v>10376</v>
      </c>
    </row>
    <row r="2991" spans="1:15" x14ac:dyDescent="0.25">
      <c r="A2991" s="16">
        <v>297023</v>
      </c>
      <c r="B2991" s="16" t="s">
        <v>635</v>
      </c>
      <c r="C2991" s="16" t="s">
        <v>1443</v>
      </c>
      <c r="D2991" s="16" t="s">
        <v>17</v>
      </c>
      <c r="E2991" s="16">
        <v>184</v>
      </c>
      <c r="F2991" s="16">
        <v>2023</v>
      </c>
      <c r="G2991" s="15" t="s">
        <v>10381</v>
      </c>
      <c r="H2991" s="17" t="s">
        <v>10382</v>
      </c>
      <c r="I2991" s="17" t="s">
        <v>230</v>
      </c>
      <c r="J2991" s="16" t="s">
        <v>2230</v>
      </c>
      <c r="K2991" s="18" t="s">
        <v>10383</v>
      </c>
      <c r="L2991" s="17" t="s">
        <v>167</v>
      </c>
      <c r="M2991" s="16" t="s">
        <v>10384</v>
      </c>
      <c r="N2991" s="16" t="s">
        <v>19</v>
      </c>
      <c r="O2991" s="16" t="s">
        <v>10385</v>
      </c>
    </row>
    <row r="2992" spans="1:15" x14ac:dyDescent="0.25">
      <c r="A2992" s="16">
        <v>298517</v>
      </c>
      <c r="B2992" s="16" t="s">
        <v>3591</v>
      </c>
      <c r="C2992" s="16" t="s">
        <v>3592</v>
      </c>
      <c r="D2992" s="16" t="s">
        <v>17</v>
      </c>
      <c r="E2992" s="16">
        <v>168</v>
      </c>
      <c r="F2992" s="16">
        <v>2023</v>
      </c>
      <c r="G2992" s="15" t="s">
        <v>11457</v>
      </c>
      <c r="H2992" s="17" t="s">
        <v>11458</v>
      </c>
      <c r="I2992" s="17" t="s">
        <v>230</v>
      </c>
      <c r="J2992" s="16" t="s">
        <v>3593</v>
      </c>
      <c r="K2992" s="18" t="s">
        <v>11459</v>
      </c>
      <c r="L2992" s="17" t="s">
        <v>167</v>
      </c>
      <c r="M2992" s="16" t="s">
        <v>11460</v>
      </c>
      <c r="N2992" s="16" t="s">
        <v>19</v>
      </c>
      <c r="O2992" s="16" t="s">
        <v>11461</v>
      </c>
    </row>
    <row r="2993" spans="1:15" x14ac:dyDescent="0.25">
      <c r="A2993" s="16">
        <v>298535</v>
      </c>
      <c r="B2993" s="16" t="s">
        <v>740</v>
      </c>
      <c r="C2993" s="16" t="s">
        <v>1451</v>
      </c>
      <c r="D2993" s="16" t="s">
        <v>17</v>
      </c>
      <c r="E2993" s="16">
        <v>268</v>
      </c>
      <c r="F2993" s="16">
        <v>2023</v>
      </c>
      <c r="G2993" s="15" t="s">
        <v>11477</v>
      </c>
      <c r="H2993" s="17" t="s">
        <v>11478</v>
      </c>
      <c r="I2993" s="17" t="s">
        <v>230</v>
      </c>
      <c r="J2993" s="16" t="s">
        <v>12239</v>
      </c>
      <c r="K2993" s="18" t="s">
        <v>11479</v>
      </c>
      <c r="L2993" s="17" t="s">
        <v>167</v>
      </c>
      <c r="M2993" s="16" t="s">
        <v>11480</v>
      </c>
      <c r="N2993" s="16" t="s">
        <v>13</v>
      </c>
      <c r="O2993" s="16" t="s">
        <v>11481</v>
      </c>
    </row>
    <row r="2994" spans="1:15" x14ac:dyDescent="0.25">
      <c r="A2994" s="16">
        <v>302282</v>
      </c>
      <c r="B2994" s="16" t="s">
        <v>699</v>
      </c>
      <c r="C2994" s="16" t="s">
        <v>1395</v>
      </c>
      <c r="D2994" s="16" t="s">
        <v>17</v>
      </c>
      <c r="E2994" s="16">
        <v>368</v>
      </c>
      <c r="F2994" s="16">
        <v>2023</v>
      </c>
      <c r="G2994" s="15" t="s">
        <v>11500</v>
      </c>
      <c r="H2994" s="17" t="s">
        <v>11501</v>
      </c>
      <c r="I2994" s="17" t="s">
        <v>230</v>
      </c>
      <c r="J2994" s="16" t="s">
        <v>2203</v>
      </c>
      <c r="K2994" s="18" t="s">
        <v>2556</v>
      </c>
      <c r="L2994" s="17" t="s">
        <v>167</v>
      </c>
      <c r="M2994" s="16" t="s">
        <v>11502</v>
      </c>
      <c r="N2994" s="16" t="s">
        <v>19</v>
      </c>
      <c r="O2994" s="16" t="s">
        <v>11503</v>
      </c>
    </row>
    <row r="2995" spans="1:15" x14ac:dyDescent="0.25">
      <c r="A2995" s="16">
        <v>302285</v>
      </c>
      <c r="B2995" s="16" t="s">
        <v>699</v>
      </c>
      <c r="C2995" s="16" t="s">
        <v>1394</v>
      </c>
      <c r="D2995" s="16" t="s">
        <v>17</v>
      </c>
      <c r="E2995" s="16">
        <v>288</v>
      </c>
      <c r="F2995" s="16">
        <v>2023</v>
      </c>
      <c r="G2995" s="15" t="s">
        <v>11504</v>
      </c>
      <c r="H2995" s="17" t="s">
        <v>11505</v>
      </c>
      <c r="I2995" s="17" t="s">
        <v>230</v>
      </c>
      <c r="J2995" s="16" t="s">
        <v>2203</v>
      </c>
      <c r="K2995" s="18">
        <v>36930</v>
      </c>
      <c r="L2995" s="17" t="s">
        <v>167</v>
      </c>
      <c r="M2995" s="16" t="s">
        <v>11506</v>
      </c>
      <c r="N2995" s="16" t="s">
        <v>19</v>
      </c>
      <c r="O2995" s="16" t="s">
        <v>11507</v>
      </c>
    </row>
    <row r="2996" spans="1:15" x14ac:dyDescent="0.25">
      <c r="A2996" s="16">
        <v>302405</v>
      </c>
      <c r="B2996" s="16" t="s">
        <v>11525</v>
      </c>
      <c r="C2996" s="16" t="s">
        <v>11526</v>
      </c>
      <c r="D2996" s="16" t="s">
        <v>17</v>
      </c>
      <c r="E2996" s="16">
        <v>280</v>
      </c>
      <c r="F2996" s="16">
        <v>2023</v>
      </c>
      <c r="G2996" s="15" t="s">
        <v>11527</v>
      </c>
      <c r="H2996" s="17" t="s">
        <v>11528</v>
      </c>
      <c r="I2996" s="17" t="s">
        <v>230</v>
      </c>
      <c r="J2996" s="16" t="s">
        <v>2242</v>
      </c>
      <c r="K2996" s="18" t="s">
        <v>11529</v>
      </c>
      <c r="L2996" s="17" t="s">
        <v>167</v>
      </c>
      <c r="M2996" s="16" t="s">
        <v>11530</v>
      </c>
      <c r="N2996" s="16"/>
      <c r="O2996" s="16" t="s">
        <v>11531</v>
      </c>
    </row>
    <row r="2997" spans="1:15" x14ac:dyDescent="0.25">
      <c r="A2997" s="16">
        <v>302690</v>
      </c>
      <c r="B2997" s="16" t="s">
        <v>11582</v>
      </c>
      <c r="C2997" s="16" t="s">
        <v>11583</v>
      </c>
      <c r="D2997" s="16" t="s">
        <v>17</v>
      </c>
      <c r="E2997" s="16">
        <v>120</v>
      </c>
      <c r="F2997" s="16">
        <v>2023</v>
      </c>
      <c r="G2997" s="15" t="s">
        <v>11584</v>
      </c>
      <c r="H2997" s="17" t="s">
        <v>11585</v>
      </c>
      <c r="I2997" s="17" t="s">
        <v>230</v>
      </c>
      <c r="J2997" s="16" t="s">
        <v>11586</v>
      </c>
      <c r="K2997" s="18" t="s">
        <v>11587</v>
      </c>
      <c r="L2997" s="17" t="s">
        <v>167</v>
      </c>
      <c r="M2997" s="16" t="s">
        <v>11588</v>
      </c>
      <c r="N2997" s="16"/>
      <c r="O2997" s="16" t="s">
        <v>11589</v>
      </c>
    </row>
    <row r="2998" spans="1:15" x14ac:dyDescent="0.25">
      <c r="A2998" s="16">
        <v>305258</v>
      </c>
      <c r="B2998" s="16" t="s">
        <v>637</v>
      </c>
      <c r="C2998" s="16" t="s">
        <v>1295</v>
      </c>
      <c r="D2998" s="16" t="s">
        <v>17</v>
      </c>
      <c r="E2998" s="16">
        <v>268</v>
      </c>
      <c r="F2998" s="16">
        <v>2023</v>
      </c>
      <c r="G2998" s="15" t="s">
        <v>12258</v>
      </c>
      <c r="H2998" s="17" t="s">
        <v>12259</v>
      </c>
      <c r="I2998" s="17" t="s">
        <v>230</v>
      </c>
      <c r="J2998" s="16" t="s">
        <v>2232</v>
      </c>
      <c r="K2998" s="18">
        <v>36929</v>
      </c>
      <c r="L2998" s="17" t="s">
        <v>167</v>
      </c>
      <c r="M2998" s="16" t="s">
        <v>12260</v>
      </c>
      <c r="N2998" s="16" t="s">
        <v>12261</v>
      </c>
      <c r="O2998" s="16" t="s">
        <v>12262</v>
      </c>
    </row>
    <row r="2999" spans="1:15" x14ac:dyDescent="0.25">
      <c r="A2999" s="16">
        <v>305999</v>
      </c>
      <c r="B2999" s="16" t="s">
        <v>635</v>
      </c>
      <c r="C2999" s="16" t="s">
        <v>1442</v>
      </c>
      <c r="D2999" s="16" t="s">
        <v>17</v>
      </c>
      <c r="E2999" s="16">
        <v>148</v>
      </c>
      <c r="F2999" s="16">
        <v>2023</v>
      </c>
      <c r="G2999" s="15" t="s">
        <v>12285</v>
      </c>
      <c r="H2999" s="17" t="s">
        <v>12286</v>
      </c>
      <c r="I2999" s="17" t="s">
        <v>230</v>
      </c>
      <c r="J2999" s="16" t="s">
        <v>2230</v>
      </c>
      <c r="K2999" s="18" t="s">
        <v>12287</v>
      </c>
      <c r="L2999" s="17" t="s">
        <v>167</v>
      </c>
      <c r="M2999" s="16" t="s">
        <v>12288</v>
      </c>
      <c r="N2999" s="16" t="s">
        <v>19</v>
      </c>
      <c r="O2999" s="16" t="s">
        <v>12289</v>
      </c>
    </row>
    <row r="3000" spans="1:15" x14ac:dyDescent="0.25">
      <c r="A3000" s="16">
        <v>306800</v>
      </c>
      <c r="B3000" s="16" t="s">
        <v>737</v>
      </c>
      <c r="C3000" s="16" t="s">
        <v>1448</v>
      </c>
      <c r="D3000" s="16" t="s">
        <v>17</v>
      </c>
      <c r="E3000" s="16">
        <v>140</v>
      </c>
      <c r="F3000" s="16">
        <v>2023</v>
      </c>
      <c r="G3000" s="15" t="s">
        <v>12297</v>
      </c>
      <c r="H3000" s="17" t="s">
        <v>12298</v>
      </c>
      <c r="I3000" s="17" t="s">
        <v>230</v>
      </c>
      <c r="J3000" s="16" t="s">
        <v>12299</v>
      </c>
      <c r="K3000" s="18" t="s">
        <v>12300</v>
      </c>
      <c r="L3000" s="17" t="s">
        <v>167</v>
      </c>
      <c r="M3000" s="16" t="s">
        <v>12301</v>
      </c>
      <c r="N3000" s="16" t="s">
        <v>19</v>
      </c>
      <c r="O3000" s="16" t="s">
        <v>12302</v>
      </c>
    </row>
    <row r="3001" spans="1:15" x14ac:dyDescent="0.25">
      <c r="A3001" s="16">
        <v>310187</v>
      </c>
      <c r="B3001" s="16" t="s">
        <v>1144</v>
      </c>
      <c r="C3001" s="16" t="s">
        <v>2179</v>
      </c>
      <c r="D3001" s="16" t="s">
        <v>17</v>
      </c>
      <c r="E3001" s="16">
        <v>232</v>
      </c>
      <c r="F3001" s="16">
        <v>2023</v>
      </c>
      <c r="G3001" s="15" t="s">
        <v>12541</v>
      </c>
      <c r="H3001" s="17" t="s">
        <v>12542</v>
      </c>
      <c r="I3001" s="17" t="s">
        <v>230</v>
      </c>
      <c r="J3001" s="16" t="s">
        <v>2244</v>
      </c>
      <c r="K3001" s="18" t="s">
        <v>12543</v>
      </c>
      <c r="L3001" s="17" t="s">
        <v>167</v>
      </c>
      <c r="M3001" s="16" t="s">
        <v>12544</v>
      </c>
      <c r="N3001" s="16" t="s">
        <v>13</v>
      </c>
      <c r="O3001" s="16" t="s">
        <v>12545</v>
      </c>
    </row>
    <row r="3002" spans="1:15" x14ac:dyDescent="0.25">
      <c r="A3002" s="16">
        <v>310223</v>
      </c>
      <c r="B3002" s="16" t="s">
        <v>734</v>
      </c>
      <c r="C3002" s="16" t="s">
        <v>1444</v>
      </c>
      <c r="D3002" s="16" t="s">
        <v>17</v>
      </c>
      <c r="E3002" s="16">
        <v>316</v>
      </c>
      <c r="F3002" s="16">
        <v>2023</v>
      </c>
      <c r="G3002" s="15" t="s">
        <v>12552</v>
      </c>
      <c r="H3002" s="17" t="s">
        <v>12553</v>
      </c>
      <c r="I3002" s="17" t="s">
        <v>230</v>
      </c>
      <c r="J3002" s="16" t="s">
        <v>2242</v>
      </c>
      <c r="K3002" s="18" t="s">
        <v>12554</v>
      </c>
      <c r="L3002" s="17" t="s">
        <v>167</v>
      </c>
      <c r="M3002" s="16" t="s">
        <v>12555</v>
      </c>
      <c r="N3002" s="16" t="s">
        <v>19</v>
      </c>
      <c r="O3002" s="16" t="s">
        <v>12556</v>
      </c>
    </row>
    <row r="3003" spans="1:15" x14ac:dyDescent="0.25">
      <c r="A3003" s="16">
        <v>310229</v>
      </c>
      <c r="B3003" s="16" t="s">
        <v>4159</v>
      </c>
      <c r="C3003" s="16" t="s">
        <v>4160</v>
      </c>
      <c r="D3003" s="16" t="s">
        <v>12</v>
      </c>
      <c r="E3003" s="16">
        <v>116</v>
      </c>
      <c r="F3003" s="16">
        <v>2023</v>
      </c>
      <c r="G3003" s="15" t="s">
        <v>12559</v>
      </c>
      <c r="H3003" s="17" t="s">
        <v>12560</v>
      </c>
      <c r="I3003" s="17" t="s">
        <v>230</v>
      </c>
      <c r="J3003" s="16" t="s">
        <v>2248</v>
      </c>
      <c r="K3003" s="18" t="s">
        <v>12561</v>
      </c>
      <c r="L3003" s="17" t="s">
        <v>167</v>
      </c>
      <c r="M3003" s="16" t="s">
        <v>12562</v>
      </c>
      <c r="N3003" s="16" t="s">
        <v>19</v>
      </c>
      <c r="O3003" s="16" t="s">
        <v>12563</v>
      </c>
    </row>
    <row r="3004" spans="1:15" x14ac:dyDescent="0.25">
      <c r="A3004" s="16">
        <v>310241</v>
      </c>
      <c r="B3004" s="16" t="s">
        <v>672</v>
      </c>
      <c r="C3004" s="16" t="s">
        <v>1355</v>
      </c>
      <c r="D3004" s="16" t="s">
        <v>17</v>
      </c>
      <c r="E3004" s="16">
        <v>260</v>
      </c>
      <c r="F3004" s="16">
        <v>2023</v>
      </c>
      <c r="G3004" s="15" t="s">
        <v>12570</v>
      </c>
      <c r="H3004" s="17" t="s">
        <v>12571</v>
      </c>
      <c r="I3004" s="17" t="s">
        <v>230</v>
      </c>
      <c r="J3004" s="16" t="s">
        <v>217</v>
      </c>
      <c r="K3004" s="18" t="s">
        <v>3862</v>
      </c>
      <c r="L3004" s="17" t="s">
        <v>167</v>
      </c>
      <c r="M3004" s="16" t="s">
        <v>3863</v>
      </c>
      <c r="N3004" s="16" t="s">
        <v>13</v>
      </c>
      <c r="O3004" s="16" t="s">
        <v>12572</v>
      </c>
    </row>
    <row r="3005" spans="1:15" x14ac:dyDescent="0.25">
      <c r="A3005" s="16">
        <v>310268</v>
      </c>
      <c r="B3005" s="16" t="s">
        <v>702</v>
      </c>
      <c r="C3005" s="16" t="s">
        <v>1400</v>
      </c>
      <c r="D3005" s="16" t="s">
        <v>17</v>
      </c>
      <c r="E3005" s="16">
        <v>268</v>
      </c>
      <c r="F3005" s="16">
        <v>2023</v>
      </c>
      <c r="G3005" s="15" t="s">
        <v>12575</v>
      </c>
      <c r="H3005" s="17" t="s">
        <v>12576</v>
      </c>
      <c r="I3005" s="17" t="s">
        <v>230</v>
      </c>
      <c r="J3005" s="16" t="s">
        <v>2230</v>
      </c>
      <c r="K3005" s="18" t="s">
        <v>12577</v>
      </c>
      <c r="L3005" s="17" t="s">
        <v>167</v>
      </c>
      <c r="M3005" s="16" t="s">
        <v>12578</v>
      </c>
      <c r="N3005" s="16" t="s">
        <v>19</v>
      </c>
      <c r="O3005" s="16" t="s">
        <v>12579</v>
      </c>
    </row>
    <row r="3006" spans="1:15" x14ac:dyDescent="0.25">
      <c r="A3006" s="16">
        <v>311795</v>
      </c>
      <c r="B3006" s="16" t="s">
        <v>12878</v>
      </c>
      <c r="C3006" s="16" t="s">
        <v>12879</v>
      </c>
      <c r="D3006" s="16" t="s">
        <v>17</v>
      </c>
      <c r="E3006" s="16">
        <v>124</v>
      </c>
      <c r="F3006" s="16">
        <v>2023</v>
      </c>
      <c r="G3006" s="15" t="s">
        <v>12880</v>
      </c>
      <c r="H3006" s="17" t="s">
        <v>12881</v>
      </c>
      <c r="I3006" s="17" t="s">
        <v>230</v>
      </c>
      <c r="J3006" s="16" t="s">
        <v>210</v>
      </c>
      <c r="K3006" s="18">
        <v>37307</v>
      </c>
      <c r="L3006" s="17" t="s">
        <v>167</v>
      </c>
      <c r="M3006" s="16" t="s">
        <v>12882</v>
      </c>
      <c r="N3006" s="16"/>
      <c r="O3006" s="16" t="s">
        <v>12883</v>
      </c>
    </row>
    <row r="3007" spans="1:15" x14ac:dyDescent="0.25">
      <c r="A3007" s="16">
        <v>314702</v>
      </c>
      <c r="B3007" s="16" t="s">
        <v>3400</v>
      </c>
      <c r="C3007" s="16" t="s">
        <v>3401</v>
      </c>
      <c r="D3007" s="16" t="s">
        <v>17</v>
      </c>
      <c r="E3007" s="16">
        <v>76</v>
      </c>
      <c r="F3007" s="16">
        <v>2023</v>
      </c>
      <c r="G3007" s="15" t="s">
        <v>13011</v>
      </c>
      <c r="H3007" s="17" t="s">
        <v>13012</v>
      </c>
      <c r="I3007" s="17" t="s">
        <v>230</v>
      </c>
      <c r="J3007" s="16" t="s">
        <v>2230</v>
      </c>
      <c r="K3007" s="18" t="s">
        <v>12273</v>
      </c>
      <c r="L3007" s="17" t="s">
        <v>167</v>
      </c>
      <c r="M3007" s="16" t="s">
        <v>3402</v>
      </c>
      <c r="N3007" s="16" t="s">
        <v>19</v>
      </c>
      <c r="O3007" s="16" t="s">
        <v>13013</v>
      </c>
    </row>
    <row r="3008" spans="1:15" x14ac:dyDescent="0.25">
      <c r="A3008" s="16">
        <v>314753</v>
      </c>
      <c r="B3008" s="16" t="s">
        <v>1118</v>
      </c>
      <c r="C3008" s="16" t="s">
        <v>2132</v>
      </c>
      <c r="D3008" s="16" t="s">
        <v>17</v>
      </c>
      <c r="E3008" s="16">
        <v>288</v>
      </c>
      <c r="F3008" s="16">
        <v>2023</v>
      </c>
      <c r="G3008" s="15" t="s">
        <v>13020</v>
      </c>
      <c r="H3008" s="17" t="s">
        <v>13021</v>
      </c>
      <c r="I3008" s="17" t="s">
        <v>230</v>
      </c>
      <c r="J3008" s="16" t="s">
        <v>210</v>
      </c>
      <c r="K3008" s="18" t="s">
        <v>269</v>
      </c>
      <c r="L3008" s="17" t="s">
        <v>167</v>
      </c>
      <c r="M3008" s="16" t="s">
        <v>13022</v>
      </c>
      <c r="N3008" s="16" t="s">
        <v>13</v>
      </c>
      <c r="O3008" s="16" t="s">
        <v>13023</v>
      </c>
    </row>
    <row r="3009" spans="1:15" x14ac:dyDescent="0.25">
      <c r="A3009" s="16">
        <v>314771</v>
      </c>
      <c r="B3009" s="16" t="s">
        <v>795</v>
      </c>
      <c r="C3009" s="16" t="s">
        <v>1519</v>
      </c>
      <c r="D3009" s="16" t="s">
        <v>17</v>
      </c>
      <c r="E3009" s="16">
        <v>80</v>
      </c>
      <c r="F3009" s="16">
        <v>2023</v>
      </c>
      <c r="G3009" s="15" t="s">
        <v>13031</v>
      </c>
      <c r="H3009" s="17" t="s">
        <v>13032</v>
      </c>
      <c r="I3009" s="17" t="s">
        <v>230</v>
      </c>
      <c r="J3009" s="16" t="s">
        <v>2242</v>
      </c>
      <c r="K3009" s="18" t="s">
        <v>4652</v>
      </c>
      <c r="L3009" s="17" t="s">
        <v>167</v>
      </c>
      <c r="M3009" s="16" t="s">
        <v>13033</v>
      </c>
      <c r="N3009" s="16" t="s">
        <v>19</v>
      </c>
      <c r="O3009" s="16" t="s">
        <v>13034</v>
      </c>
    </row>
    <row r="3010" spans="1:15" x14ac:dyDescent="0.25">
      <c r="A3010" s="16">
        <v>314774</v>
      </c>
      <c r="B3010" s="16" t="s">
        <v>1138</v>
      </c>
      <c r="C3010" s="16" t="s">
        <v>2169</v>
      </c>
      <c r="D3010" s="16" t="s">
        <v>17</v>
      </c>
      <c r="E3010" s="16">
        <v>444</v>
      </c>
      <c r="F3010" s="16">
        <v>2023</v>
      </c>
      <c r="G3010" s="15" t="s">
        <v>13035</v>
      </c>
      <c r="H3010" s="17" t="s">
        <v>13036</v>
      </c>
      <c r="I3010" s="17" t="s">
        <v>230</v>
      </c>
      <c r="J3010" s="16" t="s">
        <v>2243</v>
      </c>
      <c r="K3010" s="18" t="s">
        <v>13037</v>
      </c>
      <c r="L3010" s="17" t="s">
        <v>167</v>
      </c>
      <c r="M3010" s="16" t="s">
        <v>13038</v>
      </c>
      <c r="N3010" s="16" t="s">
        <v>13</v>
      </c>
      <c r="O3010" s="16" t="s">
        <v>13039</v>
      </c>
    </row>
    <row r="3011" spans="1:15" x14ac:dyDescent="0.25">
      <c r="A3011" s="16">
        <v>314810</v>
      </c>
      <c r="B3011" s="16" t="s">
        <v>1084</v>
      </c>
      <c r="C3011" s="16" t="s">
        <v>2063</v>
      </c>
      <c r="D3011" s="16" t="s">
        <v>17</v>
      </c>
      <c r="E3011" s="16">
        <v>84</v>
      </c>
      <c r="F3011" s="16">
        <v>2023</v>
      </c>
      <c r="G3011" s="15" t="s">
        <v>13050</v>
      </c>
      <c r="H3011" s="17" t="s">
        <v>13051</v>
      </c>
      <c r="I3011" s="17" t="s">
        <v>230</v>
      </c>
      <c r="J3011" s="16" t="s">
        <v>2242</v>
      </c>
      <c r="K3011" s="18" t="s">
        <v>5681</v>
      </c>
      <c r="L3011" s="17" t="s">
        <v>167</v>
      </c>
      <c r="M3011" s="16" t="s">
        <v>13052</v>
      </c>
      <c r="N3011" s="16" t="s">
        <v>19</v>
      </c>
      <c r="O3011" s="16" t="s">
        <v>13053</v>
      </c>
    </row>
    <row r="3012" spans="1:15" x14ac:dyDescent="0.25">
      <c r="A3012" s="16">
        <v>316976</v>
      </c>
      <c r="B3012" s="16" t="s">
        <v>852</v>
      </c>
      <c r="C3012" s="16" t="s">
        <v>1606</v>
      </c>
      <c r="D3012" s="16" t="s">
        <v>17</v>
      </c>
      <c r="E3012" s="16">
        <v>88</v>
      </c>
      <c r="F3012" s="16">
        <v>2023</v>
      </c>
      <c r="G3012" s="15" t="s">
        <v>13422</v>
      </c>
      <c r="H3012" s="17" t="s">
        <v>13423</v>
      </c>
      <c r="I3012" s="17" t="s">
        <v>230</v>
      </c>
      <c r="J3012" s="16" t="s">
        <v>2210</v>
      </c>
      <c r="K3012" s="18" t="s">
        <v>13424</v>
      </c>
      <c r="L3012" s="17" t="s">
        <v>167</v>
      </c>
      <c r="M3012" s="16" t="s">
        <v>4335</v>
      </c>
      <c r="N3012" s="16" t="s">
        <v>13</v>
      </c>
      <c r="O3012" s="16" t="s">
        <v>13425</v>
      </c>
    </row>
    <row r="3013" spans="1:15" x14ac:dyDescent="0.25">
      <c r="A3013" s="16">
        <v>317228</v>
      </c>
      <c r="B3013" s="16" t="s">
        <v>896</v>
      </c>
      <c r="C3013" s="16" t="s">
        <v>1673</v>
      </c>
      <c r="D3013" s="16" t="s">
        <v>12</v>
      </c>
      <c r="E3013" s="16">
        <v>108</v>
      </c>
      <c r="F3013" s="16">
        <v>2023</v>
      </c>
      <c r="G3013" s="15" t="s">
        <v>13564</v>
      </c>
      <c r="H3013" s="17" t="s">
        <v>13565</v>
      </c>
      <c r="I3013" s="17" t="s">
        <v>230</v>
      </c>
      <c r="J3013" s="16" t="s">
        <v>2242</v>
      </c>
      <c r="K3013" s="18" t="s">
        <v>13566</v>
      </c>
      <c r="L3013" s="17" t="s">
        <v>167</v>
      </c>
      <c r="M3013" s="16" t="s">
        <v>4653</v>
      </c>
      <c r="N3013" s="16" t="s">
        <v>13</v>
      </c>
      <c r="O3013" s="16" t="s">
        <v>13567</v>
      </c>
    </row>
    <row r="3014" spans="1:15" x14ac:dyDescent="0.25">
      <c r="A3014" s="16">
        <v>317249</v>
      </c>
      <c r="B3014" s="16" t="s">
        <v>757</v>
      </c>
      <c r="C3014" s="16" t="s">
        <v>96</v>
      </c>
      <c r="D3014" s="16" t="s">
        <v>17</v>
      </c>
      <c r="E3014" s="16">
        <v>192</v>
      </c>
      <c r="F3014" s="16">
        <v>2023</v>
      </c>
      <c r="G3014" s="15" t="s">
        <v>13569</v>
      </c>
      <c r="H3014" s="17" t="s">
        <v>13570</v>
      </c>
      <c r="I3014" s="17" t="s">
        <v>230</v>
      </c>
      <c r="J3014" s="16" t="s">
        <v>196</v>
      </c>
      <c r="K3014" s="18" t="s">
        <v>13571</v>
      </c>
      <c r="L3014" s="17" t="s">
        <v>167</v>
      </c>
      <c r="M3014" s="16" t="s">
        <v>13572</v>
      </c>
      <c r="N3014" s="16" t="s">
        <v>19</v>
      </c>
      <c r="O3014" s="16" t="s">
        <v>13573</v>
      </c>
    </row>
    <row r="3015" spans="1:15" x14ac:dyDescent="0.25">
      <c r="A3015" s="16">
        <v>319301</v>
      </c>
      <c r="B3015" s="16" t="s">
        <v>13576</v>
      </c>
      <c r="C3015" s="16" t="s">
        <v>13577</v>
      </c>
      <c r="D3015" s="16" t="s">
        <v>17</v>
      </c>
      <c r="E3015" s="16">
        <v>316</v>
      </c>
      <c r="F3015" s="16">
        <v>2023</v>
      </c>
      <c r="G3015" s="15" t="s">
        <v>13578</v>
      </c>
      <c r="H3015" s="17" t="s">
        <v>13579</v>
      </c>
      <c r="I3015" s="17" t="s">
        <v>230</v>
      </c>
      <c r="J3015" s="16" t="s">
        <v>2236</v>
      </c>
      <c r="K3015" s="18" t="s">
        <v>13580</v>
      </c>
      <c r="L3015" s="17" t="s">
        <v>167</v>
      </c>
      <c r="M3015" s="16" t="s">
        <v>13581</v>
      </c>
      <c r="N3015" s="16"/>
      <c r="O3015" s="16" t="s">
        <v>13582</v>
      </c>
    </row>
    <row r="3016" spans="1:15" x14ac:dyDescent="0.25">
      <c r="A3016" s="16">
        <v>319433</v>
      </c>
      <c r="B3016" s="16" t="s">
        <v>13586</v>
      </c>
      <c r="C3016" s="16" t="s">
        <v>2154</v>
      </c>
      <c r="D3016" s="16" t="s">
        <v>20</v>
      </c>
      <c r="E3016" s="16">
        <v>104</v>
      </c>
      <c r="F3016" s="16">
        <v>2023</v>
      </c>
      <c r="G3016" s="15" t="s">
        <v>13587</v>
      </c>
      <c r="H3016" s="17" t="s">
        <v>13588</v>
      </c>
      <c r="I3016" s="17" t="s">
        <v>230</v>
      </c>
      <c r="J3016" s="16" t="s">
        <v>217</v>
      </c>
      <c r="K3016" s="18" t="s">
        <v>5492</v>
      </c>
      <c r="L3016" s="17" t="s">
        <v>167</v>
      </c>
      <c r="M3016" s="16" t="s">
        <v>13589</v>
      </c>
      <c r="N3016" s="16" t="s">
        <v>22</v>
      </c>
      <c r="O3016" s="16" t="s">
        <v>13590</v>
      </c>
    </row>
    <row r="3017" spans="1:15" x14ac:dyDescent="0.25">
      <c r="A3017" s="16">
        <v>321017</v>
      </c>
      <c r="B3017" s="16" t="s">
        <v>1133</v>
      </c>
      <c r="C3017" s="16" t="s">
        <v>2161</v>
      </c>
      <c r="D3017" s="16" t="s">
        <v>17</v>
      </c>
      <c r="E3017" s="16">
        <v>256</v>
      </c>
      <c r="F3017" s="16">
        <v>2023</v>
      </c>
      <c r="G3017" s="15" t="s">
        <v>13655</v>
      </c>
      <c r="H3017" s="17" t="s">
        <v>13656</v>
      </c>
      <c r="I3017" s="17" t="s">
        <v>230</v>
      </c>
      <c r="J3017" s="16" t="s">
        <v>2291</v>
      </c>
      <c r="K3017" s="18" t="s">
        <v>13657</v>
      </c>
      <c r="L3017" s="17" t="s">
        <v>167</v>
      </c>
      <c r="M3017" s="16" t="s">
        <v>13658</v>
      </c>
      <c r="N3017" s="16" t="s">
        <v>13</v>
      </c>
      <c r="O3017" s="16" t="s">
        <v>13659</v>
      </c>
    </row>
    <row r="3018" spans="1:15" x14ac:dyDescent="0.25">
      <c r="A3018" s="16">
        <v>322562</v>
      </c>
      <c r="B3018" s="16" t="s">
        <v>793</v>
      </c>
      <c r="C3018" s="16" t="s">
        <v>1517</v>
      </c>
      <c r="D3018" s="16" t="s">
        <v>17</v>
      </c>
      <c r="E3018" s="16">
        <v>380</v>
      </c>
      <c r="F3018" s="16">
        <v>2023</v>
      </c>
      <c r="G3018" s="15" t="s">
        <v>13782</v>
      </c>
      <c r="H3018" s="17" t="s">
        <v>13783</v>
      </c>
      <c r="I3018" s="17" t="s">
        <v>230</v>
      </c>
      <c r="J3018" s="16" t="s">
        <v>210</v>
      </c>
      <c r="K3018" s="18" t="s">
        <v>13784</v>
      </c>
      <c r="L3018" s="17" t="s">
        <v>167</v>
      </c>
      <c r="M3018" s="16" t="s">
        <v>13785</v>
      </c>
      <c r="N3018" s="16" t="s">
        <v>19</v>
      </c>
      <c r="O3018" s="16" t="s">
        <v>13786</v>
      </c>
    </row>
    <row r="3019" spans="1:15" x14ac:dyDescent="0.25">
      <c r="A3019" s="16">
        <v>322580</v>
      </c>
      <c r="B3019" s="16" t="s">
        <v>1048</v>
      </c>
      <c r="C3019" s="16" t="s">
        <v>1992</v>
      </c>
      <c r="D3019" s="16" t="s">
        <v>17</v>
      </c>
      <c r="E3019" s="16">
        <v>256</v>
      </c>
      <c r="F3019" s="16">
        <v>2023</v>
      </c>
      <c r="G3019" s="15" t="s">
        <v>13797</v>
      </c>
      <c r="H3019" s="17" t="s">
        <v>13798</v>
      </c>
      <c r="I3019" s="17" t="s">
        <v>230</v>
      </c>
      <c r="J3019" s="16" t="s">
        <v>2203</v>
      </c>
      <c r="K3019" s="18" t="s">
        <v>13799</v>
      </c>
      <c r="L3019" s="17" t="s">
        <v>167</v>
      </c>
      <c r="M3019" s="16" t="s">
        <v>13800</v>
      </c>
      <c r="N3019" s="16" t="s">
        <v>13</v>
      </c>
      <c r="O3019" s="16" t="s">
        <v>13801</v>
      </c>
    </row>
    <row r="3020" spans="1:15" x14ac:dyDescent="0.25">
      <c r="A3020" s="16">
        <v>322622</v>
      </c>
      <c r="B3020" s="16" t="s">
        <v>823</v>
      </c>
      <c r="C3020" s="16" t="s">
        <v>1559</v>
      </c>
      <c r="D3020" s="16" t="s">
        <v>17</v>
      </c>
      <c r="E3020" s="16">
        <v>308</v>
      </c>
      <c r="F3020" s="16">
        <v>2023</v>
      </c>
      <c r="G3020" s="15" t="s">
        <v>13807</v>
      </c>
      <c r="H3020" s="17" t="s">
        <v>13808</v>
      </c>
      <c r="I3020" s="17" t="s">
        <v>230</v>
      </c>
      <c r="J3020" s="16" t="s">
        <v>2210</v>
      </c>
      <c r="K3020" s="18" t="s">
        <v>13809</v>
      </c>
      <c r="L3020" s="17" t="s">
        <v>167</v>
      </c>
      <c r="M3020" s="16" t="s">
        <v>13810</v>
      </c>
      <c r="N3020" s="16" t="s">
        <v>19</v>
      </c>
      <c r="O3020" s="16" t="s">
        <v>13811</v>
      </c>
    </row>
    <row r="3021" spans="1:15" x14ac:dyDescent="0.25">
      <c r="A3021" s="16">
        <v>322643</v>
      </c>
      <c r="B3021" s="16" t="s">
        <v>678</v>
      </c>
      <c r="C3021" s="16" t="s">
        <v>1364</v>
      </c>
      <c r="D3021" s="16" t="s">
        <v>17</v>
      </c>
      <c r="E3021" s="16">
        <v>144</v>
      </c>
      <c r="F3021" s="16">
        <v>2023</v>
      </c>
      <c r="G3021" s="15" t="s">
        <v>13817</v>
      </c>
      <c r="H3021" s="17" t="s">
        <v>13818</v>
      </c>
      <c r="I3021" s="17" t="s">
        <v>230</v>
      </c>
      <c r="J3021" s="16" t="s">
        <v>2242</v>
      </c>
      <c r="K3021" s="18" t="s">
        <v>5681</v>
      </c>
      <c r="L3021" s="17" t="s">
        <v>167</v>
      </c>
      <c r="M3021" s="16" t="s">
        <v>13819</v>
      </c>
      <c r="N3021" s="16" t="s">
        <v>19</v>
      </c>
      <c r="O3021" s="16" t="s">
        <v>13820</v>
      </c>
    </row>
    <row r="3022" spans="1:15" x14ac:dyDescent="0.25">
      <c r="A3022" s="16">
        <v>323642</v>
      </c>
      <c r="B3022" s="16" t="s">
        <v>785</v>
      </c>
      <c r="C3022" s="16" t="s">
        <v>1508</v>
      </c>
      <c r="D3022" s="16" t="s">
        <v>17</v>
      </c>
      <c r="E3022" s="16">
        <v>88</v>
      </c>
      <c r="F3022" s="16">
        <v>2023</v>
      </c>
      <c r="G3022" s="15" t="s">
        <v>13883</v>
      </c>
      <c r="H3022" s="17" t="s">
        <v>13884</v>
      </c>
      <c r="I3022" s="17" t="s">
        <v>230</v>
      </c>
      <c r="J3022" s="16" t="s">
        <v>196</v>
      </c>
      <c r="K3022" s="18" t="s">
        <v>13885</v>
      </c>
      <c r="L3022" s="17" t="s">
        <v>167</v>
      </c>
      <c r="M3022" s="16" t="s">
        <v>4223</v>
      </c>
      <c r="N3022" s="16" t="s">
        <v>13</v>
      </c>
      <c r="O3022" s="16" t="s">
        <v>13886</v>
      </c>
    </row>
    <row r="3023" spans="1:15" x14ac:dyDescent="0.25">
      <c r="A3023" s="16">
        <v>324416</v>
      </c>
      <c r="B3023" s="16" t="s">
        <v>1038</v>
      </c>
      <c r="C3023" s="16" t="s">
        <v>1968</v>
      </c>
      <c r="D3023" s="16" t="s">
        <v>17</v>
      </c>
      <c r="E3023" s="16">
        <v>200</v>
      </c>
      <c r="F3023" s="16">
        <v>2023</v>
      </c>
      <c r="G3023" s="15" t="s">
        <v>14011</v>
      </c>
      <c r="H3023" s="17" t="s">
        <v>14012</v>
      </c>
      <c r="I3023" s="17" t="s">
        <v>230</v>
      </c>
      <c r="J3023" s="16" t="s">
        <v>2203</v>
      </c>
      <c r="K3023" s="18" t="s">
        <v>14013</v>
      </c>
      <c r="L3023" s="17" t="s">
        <v>167</v>
      </c>
      <c r="M3023" s="16" t="s">
        <v>14014</v>
      </c>
      <c r="N3023" s="16" t="s">
        <v>19</v>
      </c>
      <c r="O3023" s="16" t="s">
        <v>14015</v>
      </c>
    </row>
    <row r="3024" spans="1:15" x14ac:dyDescent="0.25">
      <c r="A3024" s="16">
        <v>328511</v>
      </c>
      <c r="B3024" s="16" t="s">
        <v>704</v>
      </c>
      <c r="C3024" s="16" t="s">
        <v>1403</v>
      </c>
      <c r="D3024" s="16" t="s">
        <v>12</v>
      </c>
      <c r="E3024" s="16">
        <v>344</v>
      </c>
      <c r="F3024" s="16">
        <v>2023</v>
      </c>
      <c r="G3024" s="15" t="s">
        <v>14246</v>
      </c>
      <c r="H3024" s="17" t="s">
        <v>14247</v>
      </c>
      <c r="I3024" s="17" t="s">
        <v>230</v>
      </c>
      <c r="J3024" s="16" t="s">
        <v>2244</v>
      </c>
      <c r="K3024" s="18" t="s">
        <v>14248</v>
      </c>
      <c r="L3024" s="17" t="s">
        <v>167</v>
      </c>
      <c r="M3024" s="16" t="s">
        <v>14249</v>
      </c>
      <c r="N3024" s="16" t="s">
        <v>19</v>
      </c>
      <c r="O3024" s="16" t="s">
        <v>14250</v>
      </c>
    </row>
    <row r="3025" spans="1:15" x14ac:dyDescent="0.25">
      <c r="A3025" s="16">
        <v>329564</v>
      </c>
      <c r="B3025" s="16" t="s">
        <v>59</v>
      </c>
      <c r="C3025" s="16" t="s">
        <v>120</v>
      </c>
      <c r="D3025" s="16" t="s">
        <v>17</v>
      </c>
      <c r="E3025" s="16">
        <v>228</v>
      </c>
      <c r="F3025" s="16">
        <v>2023</v>
      </c>
      <c r="G3025" s="15" t="s">
        <v>14344</v>
      </c>
      <c r="H3025" s="17" t="s">
        <v>14345</v>
      </c>
      <c r="I3025" s="17" t="s">
        <v>230</v>
      </c>
      <c r="J3025" s="16" t="s">
        <v>211</v>
      </c>
      <c r="K3025" s="18" t="s">
        <v>14346</v>
      </c>
      <c r="L3025" s="17" t="s">
        <v>167</v>
      </c>
      <c r="M3025" s="16" t="s">
        <v>14347</v>
      </c>
      <c r="N3025" s="16" t="s">
        <v>15</v>
      </c>
      <c r="O3025" s="16" t="s">
        <v>14348</v>
      </c>
    </row>
    <row r="3026" spans="1:15" x14ac:dyDescent="0.25">
      <c r="A3026" s="16">
        <v>332678</v>
      </c>
      <c r="B3026" s="16" t="s">
        <v>710</v>
      </c>
      <c r="C3026" s="16" t="s">
        <v>1411</v>
      </c>
      <c r="D3026" s="16" t="s">
        <v>17</v>
      </c>
      <c r="E3026" s="16">
        <v>108</v>
      </c>
      <c r="F3026" s="16">
        <v>2023</v>
      </c>
      <c r="G3026" s="15" t="s">
        <v>14559</v>
      </c>
      <c r="H3026" s="17" t="s">
        <v>14560</v>
      </c>
      <c r="I3026" s="17" t="s">
        <v>230</v>
      </c>
      <c r="J3026" s="16" t="s">
        <v>2245</v>
      </c>
      <c r="K3026" s="18" t="s">
        <v>14561</v>
      </c>
      <c r="L3026" s="17" t="s">
        <v>167</v>
      </c>
      <c r="M3026" s="16" t="s">
        <v>14562</v>
      </c>
      <c r="N3026" s="16" t="s">
        <v>22</v>
      </c>
      <c r="O3026" s="16" t="s">
        <v>14563</v>
      </c>
    </row>
    <row r="3027" spans="1:15" x14ac:dyDescent="0.25">
      <c r="A3027" s="16">
        <v>332684</v>
      </c>
      <c r="B3027" s="16" t="s">
        <v>4299</v>
      </c>
      <c r="C3027" s="16" t="s">
        <v>1687</v>
      </c>
      <c r="D3027" s="16" t="s">
        <v>12</v>
      </c>
      <c r="E3027" s="16">
        <v>240</v>
      </c>
      <c r="F3027" s="16">
        <v>2023</v>
      </c>
      <c r="G3027" s="15" t="s">
        <v>14564</v>
      </c>
      <c r="H3027" s="17" t="s">
        <v>14565</v>
      </c>
      <c r="I3027" s="17" t="s">
        <v>230</v>
      </c>
      <c r="J3027" s="16" t="s">
        <v>2203</v>
      </c>
      <c r="K3027" s="18" t="s">
        <v>14566</v>
      </c>
      <c r="L3027" s="17" t="s">
        <v>167</v>
      </c>
      <c r="M3027" s="16" t="s">
        <v>4300</v>
      </c>
      <c r="N3027" s="16" t="s">
        <v>2145</v>
      </c>
      <c r="O3027" s="16" t="s">
        <v>14567</v>
      </c>
    </row>
    <row r="3028" spans="1:15" x14ac:dyDescent="0.25">
      <c r="A3028" s="16">
        <v>332699</v>
      </c>
      <c r="B3028" s="16" t="s">
        <v>4303</v>
      </c>
      <c r="C3028" s="16" t="s">
        <v>4304</v>
      </c>
      <c r="D3028" s="16" t="s">
        <v>12</v>
      </c>
      <c r="E3028" s="16">
        <v>428</v>
      </c>
      <c r="F3028" s="16">
        <v>2023</v>
      </c>
      <c r="G3028" s="15" t="s">
        <v>14568</v>
      </c>
      <c r="H3028" s="17" t="s">
        <v>14569</v>
      </c>
      <c r="I3028" s="17" t="s">
        <v>230</v>
      </c>
      <c r="J3028" s="16" t="s">
        <v>2210</v>
      </c>
      <c r="K3028" s="18" t="s">
        <v>14570</v>
      </c>
      <c r="L3028" s="17" t="s">
        <v>167</v>
      </c>
      <c r="M3028" s="16" t="s">
        <v>14571</v>
      </c>
      <c r="N3028" s="16" t="s">
        <v>19</v>
      </c>
      <c r="O3028" s="16" t="s">
        <v>14572</v>
      </c>
    </row>
    <row r="3029" spans="1:15" x14ac:dyDescent="0.25">
      <c r="A3029" s="16">
        <v>333140</v>
      </c>
      <c r="B3029" s="16" t="s">
        <v>1060</v>
      </c>
      <c r="C3029" s="16" t="s">
        <v>14580</v>
      </c>
      <c r="D3029" s="16" t="s">
        <v>17</v>
      </c>
      <c r="E3029" s="16">
        <v>436</v>
      </c>
      <c r="F3029" s="16">
        <v>2023</v>
      </c>
      <c r="G3029" s="15" t="s">
        <v>14581</v>
      </c>
      <c r="H3029" s="17" t="s">
        <v>14582</v>
      </c>
      <c r="I3029" s="17" t="s">
        <v>230</v>
      </c>
      <c r="J3029" s="16" t="s">
        <v>2242</v>
      </c>
      <c r="K3029" s="18" t="s">
        <v>14583</v>
      </c>
      <c r="L3029" s="17" t="s">
        <v>167</v>
      </c>
      <c r="M3029" s="16" t="s">
        <v>14584</v>
      </c>
      <c r="N3029" s="16"/>
      <c r="O3029" s="16" t="s">
        <v>14585</v>
      </c>
    </row>
    <row r="3030" spans="1:15" x14ac:dyDescent="0.25">
      <c r="A3030" s="16">
        <v>336197</v>
      </c>
      <c r="B3030" s="16" t="s">
        <v>641</v>
      </c>
      <c r="C3030" s="16" t="s">
        <v>1299</v>
      </c>
      <c r="D3030" s="16" t="s">
        <v>17</v>
      </c>
      <c r="E3030" s="16">
        <v>192</v>
      </c>
      <c r="F3030" s="16">
        <v>2023</v>
      </c>
      <c r="G3030" s="15" t="s">
        <v>14657</v>
      </c>
      <c r="H3030" s="17" t="s">
        <v>14658</v>
      </c>
      <c r="I3030" s="17" t="s">
        <v>230</v>
      </c>
      <c r="J3030" s="16" t="s">
        <v>2233</v>
      </c>
      <c r="K3030" s="18" t="s">
        <v>14659</v>
      </c>
      <c r="L3030" s="17" t="s">
        <v>167</v>
      </c>
      <c r="M3030" s="16" t="s">
        <v>3848</v>
      </c>
      <c r="N3030" s="16" t="s">
        <v>13</v>
      </c>
      <c r="O3030" s="16" t="s">
        <v>14660</v>
      </c>
    </row>
    <row r="3031" spans="1:15" x14ac:dyDescent="0.25">
      <c r="A3031" s="16">
        <v>338042</v>
      </c>
      <c r="B3031" s="16" t="s">
        <v>1000</v>
      </c>
      <c r="C3031" s="16" t="s">
        <v>1875</v>
      </c>
      <c r="D3031" s="16" t="s">
        <v>17</v>
      </c>
      <c r="E3031" s="16">
        <v>268</v>
      </c>
      <c r="F3031" s="16">
        <v>2023</v>
      </c>
      <c r="G3031" s="15" t="s">
        <v>14673</v>
      </c>
      <c r="H3031" s="17" t="s">
        <v>14674</v>
      </c>
      <c r="I3031" s="17" t="s">
        <v>230</v>
      </c>
      <c r="J3031" s="16" t="s">
        <v>2249</v>
      </c>
      <c r="K3031" s="18" t="s">
        <v>14675</v>
      </c>
      <c r="L3031" s="17" t="s">
        <v>167</v>
      </c>
      <c r="M3031" s="16" t="s">
        <v>14676</v>
      </c>
      <c r="N3031" s="16" t="s">
        <v>19</v>
      </c>
      <c r="O3031" s="16" t="s">
        <v>14677</v>
      </c>
    </row>
    <row r="3032" spans="1:15" x14ac:dyDescent="0.25">
      <c r="A3032" s="16">
        <v>339671</v>
      </c>
      <c r="B3032" s="16" t="s">
        <v>14750</v>
      </c>
      <c r="C3032" s="16" t="s">
        <v>14751</v>
      </c>
      <c r="D3032" s="16" t="s">
        <v>12</v>
      </c>
      <c r="E3032" s="16">
        <v>200</v>
      </c>
      <c r="F3032" s="16">
        <v>2023</v>
      </c>
      <c r="G3032" s="15" t="s">
        <v>14752</v>
      </c>
      <c r="H3032" s="17" t="s">
        <v>14753</v>
      </c>
      <c r="I3032" s="17" t="s">
        <v>230</v>
      </c>
      <c r="J3032" s="16" t="s">
        <v>2242</v>
      </c>
      <c r="K3032" s="18" t="s">
        <v>14754</v>
      </c>
      <c r="L3032" s="17" t="s">
        <v>167</v>
      </c>
      <c r="M3032" s="16" t="s">
        <v>14755</v>
      </c>
      <c r="N3032" s="16"/>
      <c r="O3032" s="16" t="s">
        <v>14756</v>
      </c>
    </row>
    <row r="3033" spans="1:15" x14ac:dyDescent="0.25">
      <c r="A3033" s="16">
        <v>339755</v>
      </c>
      <c r="B3033" s="16" t="s">
        <v>1050</v>
      </c>
      <c r="C3033" s="16" t="s">
        <v>14786</v>
      </c>
      <c r="D3033" s="16" t="s">
        <v>17</v>
      </c>
      <c r="E3033" s="16">
        <v>68</v>
      </c>
      <c r="F3033" s="16">
        <v>2023</v>
      </c>
      <c r="G3033" s="15" t="s">
        <v>14787</v>
      </c>
      <c r="H3033" s="17" t="s">
        <v>14788</v>
      </c>
      <c r="I3033" s="17" t="s">
        <v>230</v>
      </c>
      <c r="J3033" s="16" t="s">
        <v>2256</v>
      </c>
      <c r="K3033" s="18" t="s">
        <v>4357</v>
      </c>
      <c r="L3033" s="17" t="s">
        <v>167</v>
      </c>
      <c r="M3033" s="16" t="s">
        <v>14789</v>
      </c>
      <c r="N3033" s="16"/>
      <c r="O3033" s="16" t="s">
        <v>14790</v>
      </c>
    </row>
    <row r="3034" spans="1:15" x14ac:dyDescent="0.25">
      <c r="A3034" s="16">
        <v>340016</v>
      </c>
      <c r="B3034" s="16" t="s">
        <v>721</v>
      </c>
      <c r="C3034" s="16" t="s">
        <v>1424</v>
      </c>
      <c r="D3034" s="16" t="s">
        <v>17</v>
      </c>
      <c r="E3034" s="16">
        <v>320</v>
      </c>
      <c r="F3034" s="16">
        <v>2023</v>
      </c>
      <c r="G3034" s="15" t="s">
        <v>14818</v>
      </c>
      <c r="H3034" s="17" t="s">
        <v>14819</v>
      </c>
      <c r="I3034" s="17" t="s">
        <v>230</v>
      </c>
      <c r="J3034" s="16" t="s">
        <v>2229</v>
      </c>
      <c r="K3034" s="18" t="s">
        <v>14820</v>
      </c>
      <c r="L3034" s="17" t="s">
        <v>167</v>
      </c>
      <c r="M3034" s="16" t="s">
        <v>14821</v>
      </c>
      <c r="N3034" s="16" t="s">
        <v>13</v>
      </c>
      <c r="O3034" s="16" t="s">
        <v>14822</v>
      </c>
    </row>
    <row r="3035" spans="1:15" x14ac:dyDescent="0.25">
      <c r="A3035" s="16">
        <v>341147</v>
      </c>
      <c r="B3035" s="16" t="s">
        <v>768</v>
      </c>
      <c r="C3035" s="16" t="s">
        <v>14871</v>
      </c>
      <c r="D3035" s="16" t="s">
        <v>17</v>
      </c>
      <c r="E3035" s="16">
        <v>320</v>
      </c>
      <c r="F3035" s="16">
        <v>2023</v>
      </c>
      <c r="G3035" s="15" t="s">
        <v>14872</v>
      </c>
      <c r="H3035" s="17" t="s">
        <v>14873</v>
      </c>
      <c r="I3035" s="17" t="s">
        <v>230</v>
      </c>
      <c r="J3035" s="16" t="s">
        <v>2252</v>
      </c>
      <c r="K3035" s="18" t="s">
        <v>14874</v>
      </c>
      <c r="L3035" s="17" t="s">
        <v>167</v>
      </c>
      <c r="M3035" s="16" t="s">
        <v>14875</v>
      </c>
      <c r="N3035" s="16" t="s">
        <v>15</v>
      </c>
      <c r="O3035" s="16" t="s">
        <v>14876</v>
      </c>
    </row>
    <row r="3036" spans="1:15" x14ac:dyDescent="0.25">
      <c r="A3036" s="16">
        <v>341222</v>
      </c>
      <c r="B3036" s="16" t="s">
        <v>14891</v>
      </c>
      <c r="C3036" s="16" t="s">
        <v>14892</v>
      </c>
      <c r="D3036" s="16" t="s">
        <v>12</v>
      </c>
      <c r="E3036" s="16">
        <v>408</v>
      </c>
      <c r="F3036" s="16">
        <v>2023</v>
      </c>
      <c r="G3036" s="15" t="s">
        <v>14893</v>
      </c>
      <c r="H3036" s="17" t="s">
        <v>14894</v>
      </c>
      <c r="I3036" s="17" t="s">
        <v>230</v>
      </c>
      <c r="J3036" s="16" t="s">
        <v>2234</v>
      </c>
      <c r="K3036" s="18" t="s">
        <v>14895</v>
      </c>
      <c r="L3036" s="17" t="s">
        <v>167</v>
      </c>
      <c r="M3036" s="16" t="s">
        <v>14896</v>
      </c>
      <c r="N3036" s="16"/>
      <c r="O3036" s="16" t="s">
        <v>14897</v>
      </c>
    </row>
    <row r="3037" spans="1:15" x14ac:dyDescent="0.25">
      <c r="A3037" s="16">
        <v>342788</v>
      </c>
      <c r="B3037" s="16" t="s">
        <v>549</v>
      </c>
      <c r="C3037" s="16" t="s">
        <v>1153</v>
      </c>
      <c r="D3037" s="16" t="s">
        <v>17</v>
      </c>
      <c r="E3037" s="16">
        <v>212</v>
      </c>
      <c r="F3037" s="16">
        <v>2023</v>
      </c>
      <c r="G3037" s="15" t="s">
        <v>14930</v>
      </c>
      <c r="H3037" s="17" t="s">
        <v>14931</v>
      </c>
      <c r="I3037" s="17" t="s">
        <v>230</v>
      </c>
      <c r="J3037" s="16" t="s">
        <v>211</v>
      </c>
      <c r="K3037" s="18" t="s">
        <v>14932</v>
      </c>
      <c r="L3037" s="17" t="s">
        <v>167</v>
      </c>
      <c r="M3037" s="16" t="s">
        <v>14933</v>
      </c>
      <c r="N3037" s="16" t="s">
        <v>19</v>
      </c>
      <c r="O3037" s="16" t="s">
        <v>14934</v>
      </c>
    </row>
    <row r="3038" spans="1:15" x14ac:dyDescent="0.25">
      <c r="A3038" s="16">
        <v>346436</v>
      </c>
      <c r="B3038" s="16" t="s">
        <v>788</v>
      </c>
      <c r="C3038" s="16" t="s">
        <v>1512</v>
      </c>
      <c r="D3038" s="16" t="s">
        <v>17</v>
      </c>
      <c r="E3038" s="16">
        <v>392</v>
      </c>
      <c r="F3038" s="16">
        <v>2023</v>
      </c>
      <c r="G3038" s="15" t="s">
        <v>15138</v>
      </c>
      <c r="H3038" s="17" t="s">
        <v>15139</v>
      </c>
      <c r="I3038" s="17" t="s">
        <v>230</v>
      </c>
      <c r="J3038" s="16" t="s">
        <v>2229</v>
      </c>
      <c r="K3038" s="18" t="s">
        <v>15140</v>
      </c>
      <c r="L3038" s="17" t="s">
        <v>167</v>
      </c>
      <c r="M3038" s="16" t="s">
        <v>15141</v>
      </c>
      <c r="N3038" s="16" t="s">
        <v>19</v>
      </c>
      <c r="O3038" s="16" t="s">
        <v>15142</v>
      </c>
    </row>
    <row r="3039" spans="1:15" x14ac:dyDescent="0.25">
      <c r="A3039" s="16">
        <v>349982</v>
      </c>
      <c r="B3039" s="16" t="s">
        <v>797</v>
      </c>
      <c r="C3039" s="16" t="s">
        <v>1521</v>
      </c>
      <c r="D3039" s="16" t="s">
        <v>17</v>
      </c>
      <c r="E3039" s="16">
        <v>216</v>
      </c>
      <c r="F3039" s="16">
        <v>2023</v>
      </c>
      <c r="G3039" s="15" t="s">
        <v>15154</v>
      </c>
      <c r="H3039" s="17" t="s">
        <v>15155</v>
      </c>
      <c r="I3039" s="17" t="s">
        <v>230</v>
      </c>
      <c r="J3039" s="16" t="s">
        <v>2233</v>
      </c>
      <c r="K3039" s="18" t="s">
        <v>15156</v>
      </c>
      <c r="L3039" s="17" t="s">
        <v>167</v>
      </c>
      <c r="M3039" s="16" t="s">
        <v>15157</v>
      </c>
      <c r="N3039" s="16" t="s">
        <v>13</v>
      </c>
      <c r="O3039" s="16" t="s">
        <v>15158</v>
      </c>
    </row>
    <row r="3040" spans="1:15" x14ac:dyDescent="0.25">
      <c r="A3040" s="16">
        <v>351902</v>
      </c>
      <c r="B3040" s="16" t="s">
        <v>1034</v>
      </c>
      <c r="C3040" s="16" t="s">
        <v>1955</v>
      </c>
      <c r="D3040" s="16" t="s">
        <v>17</v>
      </c>
      <c r="E3040" s="16">
        <v>384</v>
      </c>
      <c r="F3040" s="16">
        <v>2023</v>
      </c>
      <c r="G3040" s="15" t="s">
        <v>15212</v>
      </c>
      <c r="H3040" s="17" t="s">
        <v>15213</v>
      </c>
      <c r="I3040" s="17" t="s">
        <v>230</v>
      </c>
      <c r="J3040" s="16" t="s">
        <v>2203</v>
      </c>
      <c r="K3040" s="18" t="s">
        <v>15214</v>
      </c>
      <c r="L3040" s="17" t="s">
        <v>167</v>
      </c>
      <c r="M3040" s="16" t="s">
        <v>15215</v>
      </c>
      <c r="N3040" s="16" t="s">
        <v>19</v>
      </c>
      <c r="O3040" s="16" t="s">
        <v>15216</v>
      </c>
    </row>
    <row r="3041" spans="1:15" x14ac:dyDescent="0.25">
      <c r="A3041" s="16">
        <v>351920</v>
      </c>
      <c r="B3041" s="16" t="s">
        <v>15225</v>
      </c>
      <c r="C3041" s="16" t="s">
        <v>15226</v>
      </c>
      <c r="D3041" s="16" t="s">
        <v>17</v>
      </c>
      <c r="E3041" s="16">
        <v>304</v>
      </c>
      <c r="F3041" s="16">
        <v>2023</v>
      </c>
      <c r="G3041" s="15" t="s">
        <v>15227</v>
      </c>
      <c r="H3041" s="17" t="s">
        <v>15228</v>
      </c>
      <c r="I3041" s="17" t="s">
        <v>230</v>
      </c>
      <c r="J3041" s="16" t="s">
        <v>2244</v>
      </c>
      <c r="K3041" s="18" t="s">
        <v>15229</v>
      </c>
      <c r="L3041" s="17" t="s">
        <v>167</v>
      </c>
      <c r="M3041" s="16" t="s">
        <v>15230</v>
      </c>
      <c r="N3041" s="16"/>
      <c r="O3041" s="16" t="s">
        <v>15231</v>
      </c>
    </row>
    <row r="3042" spans="1:15" x14ac:dyDescent="0.25">
      <c r="A3042" s="16">
        <v>351929</v>
      </c>
      <c r="B3042" s="16" t="s">
        <v>15232</v>
      </c>
      <c r="C3042" s="16" t="s">
        <v>15233</v>
      </c>
      <c r="D3042" s="16" t="s">
        <v>17</v>
      </c>
      <c r="E3042" s="16">
        <v>528</v>
      </c>
      <c r="F3042" s="16">
        <v>2023</v>
      </c>
      <c r="G3042" s="15" t="s">
        <v>15234</v>
      </c>
      <c r="H3042" s="17" t="s">
        <v>15235</v>
      </c>
      <c r="I3042" s="17" t="s">
        <v>230</v>
      </c>
      <c r="J3042" s="16" t="s">
        <v>2242</v>
      </c>
      <c r="K3042" s="18" t="s">
        <v>13566</v>
      </c>
      <c r="L3042" s="17" t="s">
        <v>167</v>
      </c>
      <c r="M3042" s="16" t="s">
        <v>15236</v>
      </c>
      <c r="N3042" s="16"/>
      <c r="O3042" s="16" t="s">
        <v>15237</v>
      </c>
    </row>
    <row r="3043" spans="1:15" x14ac:dyDescent="0.25">
      <c r="A3043" s="16">
        <v>352172</v>
      </c>
      <c r="B3043" s="16" t="s">
        <v>15342</v>
      </c>
      <c r="C3043" s="16" t="s">
        <v>15343</v>
      </c>
      <c r="D3043" s="16" t="s">
        <v>17</v>
      </c>
      <c r="E3043" s="16">
        <v>128</v>
      </c>
      <c r="F3043" s="16">
        <v>2023</v>
      </c>
      <c r="G3043" s="15" t="s">
        <v>15344</v>
      </c>
      <c r="H3043" s="17" t="s">
        <v>15345</v>
      </c>
      <c r="I3043" s="17" t="s">
        <v>230</v>
      </c>
      <c r="J3043" s="16" t="s">
        <v>210</v>
      </c>
      <c r="K3043" s="18" t="s">
        <v>15346</v>
      </c>
      <c r="L3043" s="17" t="s">
        <v>167</v>
      </c>
      <c r="M3043" s="16" t="s">
        <v>15347</v>
      </c>
      <c r="N3043" s="16"/>
      <c r="O3043" s="16" t="s">
        <v>15348</v>
      </c>
    </row>
    <row r="3044" spans="1:15" x14ac:dyDescent="0.25">
      <c r="A3044" s="16">
        <v>352181</v>
      </c>
      <c r="B3044" s="16" t="s">
        <v>15349</v>
      </c>
      <c r="C3044" s="16" t="s">
        <v>15350</v>
      </c>
      <c r="D3044" s="16" t="s">
        <v>17</v>
      </c>
      <c r="E3044" s="16">
        <v>260</v>
      </c>
      <c r="F3044" s="16">
        <v>2023</v>
      </c>
      <c r="G3044" s="15" t="s">
        <v>15351</v>
      </c>
      <c r="H3044" s="17" t="s">
        <v>15352</v>
      </c>
      <c r="I3044" s="17" t="s">
        <v>230</v>
      </c>
      <c r="J3044" s="16" t="s">
        <v>2210</v>
      </c>
      <c r="K3044" s="18" t="s">
        <v>15353</v>
      </c>
      <c r="L3044" s="17" t="s">
        <v>167</v>
      </c>
      <c r="M3044" s="16" t="s">
        <v>15354</v>
      </c>
      <c r="N3044" s="16"/>
      <c r="O3044" s="16" t="s">
        <v>15355</v>
      </c>
    </row>
    <row r="3045" spans="1:15" x14ac:dyDescent="0.25">
      <c r="A3045" s="16">
        <v>352184</v>
      </c>
      <c r="B3045" s="16" t="s">
        <v>15356</v>
      </c>
      <c r="C3045" s="16" t="s">
        <v>15357</v>
      </c>
      <c r="D3045" s="16" t="s">
        <v>17</v>
      </c>
      <c r="E3045" s="16">
        <v>284</v>
      </c>
      <c r="F3045" s="16">
        <v>2023</v>
      </c>
      <c r="G3045" s="15" t="s">
        <v>15358</v>
      </c>
      <c r="H3045" s="17" t="s">
        <v>15359</v>
      </c>
      <c r="I3045" s="17" t="s">
        <v>230</v>
      </c>
      <c r="J3045" s="16" t="s">
        <v>2242</v>
      </c>
      <c r="K3045" s="18">
        <v>36945</v>
      </c>
      <c r="L3045" s="17" t="s">
        <v>167</v>
      </c>
      <c r="M3045" s="16" t="s">
        <v>15360</v>
      </c>
      <c r="N3045" s="16"/>
      <c r="O3045" s="16" t="s">
        <v>15361</v>
      </c>
    </row>
    <row r="3046" spans="1:15" x14ac:dyDescent="0.25">
      <c r="A3046" s="16">
        <v>355340</v>
      </c>
      <c r="B3046" s="16" t="s">
        <v>652</v>
      </c>
      <c r="C3046" s="16" t="s">
        <v>1429</v>
      </c>
      <c r="D3046" s="16" t="s">
        <v>17</v>
      </c>
      <c r="E3046" s="16">
        <v>456</v>
      </c>
      <c r="F3046" s="16">
        <v>2023</v>
      </c>
      <c r="G3046" s="15" t="s">
        <v>15631</v>
      </c>
      <c r="H3046" s="17" t="s">
        <v>15632</v>
      </c>
      <c r="I3046" s="17" t="s">
        <v>230</v>
      </c>
      <c r="J3046" s="16" t="s">
        <v>2248</v>
      </c>
      <c r="K3046" s="18" t="s">
        <v>15633</v>
      </c>
      <c r="L3046" s="17" t="s">
        <v>167</v>
      </c>
      <c r="M3046" s="16" t="s">
        <v>15634</v>
      </c>
      <c r="N3046" s="16" t="s">
        <v>19</v>
      </c>
      <c r="O3046" s="16" t="s">
        <v>15635</v>
      </c>
    </row>
    <row r="3047" spans="1:15" x14ac:dyDescent="0.25">
      <c r="A3047" s="16">
        <v>356039</v>
      </c>
      <c r="B3047" s="16" t="s">
        <v>15637</v>
      </c>
      <c r="C3047" s="16" t="s">
        <v>15638</v>
      </c>
      <c r="D3047" s="16" t="s">
        <v>12</v>
      </c>
      <c r="E3047" s="16">
        <v>536</v>
      </c>
      <c r="F3047" s="16">
        <v>2023</v>
      </c>
      <c r="G3047" s="15" t="s">
        <v>15639</v>
      </c>
      <c r="H3047" s="17" t="s">
        <v>15640</v>
      </c>
      <c r="I3047" s="17" t="s">
        <v>230</v>
      </c>
      <c r="J3047" s="16" t="s">
        <v>2252</v>
      </c>
      <c r="K3047" s="18" t="s">
        <v>15641</v>
      </c>
      <c r="L3047" s="17" t="s">
        <v>167</v>
      </c>
      <c r="M3047" s="16" t="s">
        <v>15642</v>
      </c>
      <c r="N3047" s="16"/>
      <c r="O3047" s="16" t="s">
        <v>15643</v>
      </c>
    </row>
    <row r="3048" spans="1:15" x14ac:dyDescent="0.25">
      <c r="A3048" s="16">
        <v>356099</v>
      </c>
      <c r="B3048" s="16" t="s">
        <v>15688</v>
      </c>
      <c r="C3048" s="16" t="s">
        <v>15689</v>
      </c>
      <c r="D3048" s="16" t="s">
        <v>17</v>
      </c>
      <c r="E3048" s="16">
        <v>56</v>
      </c>
      <c r="F3048" s="16">
        <v>2023</v>
      </c>
      <c r="G3048" s="15" t="s">
        <v>15690</v>
      </c>
      <c r="H3048" s="17" t="s">
        <v>15691</v>
      </c>
      <c r="I3048" s="17" t="s">
        <v>230</v>
      </c>
      <c r="J3048" s="16" t="s">
        <v>2235</v>
      </c>
      <c r="K3048" s="18" t="s">
        <v>4357</v>
      </c>
      <c r="L3048" s="17" t="s">
        <v>167</v>
      </c>
      <c r="M3048" s="16" t="s">
        <v>15692</v>
      </c>
      <c r="N3048" s="16"/>
      <c r="O3048" s="16" t="s">
        <v>15693</v>
      </c>
    </row>
    <row r="3049" spans="1:15" x14ac:dyDescent="0.25">
      <c r="A3049" s="16">
        <v>356162</v>
      </c>
      <c r="B3049" s="16" t="s">
        <v>15688</v>
      </c>
      <c r="C3049" s="16" t="s">
        <v>4356</v>
      </c>
      <c r="D3049" s="16" t="s">
        <v>17</v>
      </c>
      <c r="E3049" s="16">
        <v>64</v>
      </c>
      <c r="F3049" s="16">
        <v>2024</v>
      </c>
      <c r="G3049" s="15" t="s">
        <v>15721</v>
      </c>
      <c r="H3049" s="17" t="s">
        <v>15722</v>
      </c>
      <c r="I3049" s="17" t="s">
        <v>230</v>
      </c>
      <c r="J3049" s="16" t="s">
        <v>2234</v>
      </c>
      <c r="K3049" s="18" t="s">
        <v>15723</v>
      </c>
      <c r="L3049" s="17" t="s">
        <v>167</v>
      </c>
      <c r="M3049" s="16" t="s">
        <v>4358</v>
      </c>
      <c r="N3049" s="16" t="s">
        <v>19</v>
      </c>
      <c r="O3049" s="16" t="s">
        <v>15724</v>
      </c>
    </row>
    <row r="3050" spans="1:15" x14ac:dyDescent="0.25">
      <c r="A3050" s="16">
        <v>360476</v>
      </c>
      <c r="B3050" s="16" t="s">
        <v>728</v>
      </c>
      <c r="C3050" s="16" t="s">
        <v>1433</v>
      </c>
      <c r="D3050" s="16" t="s">
        <v>17</v>
      </c>
      <c r="E3050" s="16">
        <v>268</v>
      </c>
      <c r="F3050" s="16">
        <v>2024</v>
      </c>
      <c r="G3050" s="15" t="s">
        <v>15848</v>
      </c>
      <c r="H3050" s="17" t="s">
        <v>15849</v>
      </c>
      <c r="I3050" s="17" t="s">
        <v>230</v>
      </c>
      <c r="J3050" s="16" t="s">
        <v>2229</v>
      </c>
      <c r="K3050" s="18" t="s">
        <v>15850</v>
      </c>
      <c r="L3050" s="17" t="s">
        <v>167</v>
      </c>
      <c r="M3050" s="16" t="s">
        <v>3541</v>
      </c>
      <c r="N3050" s="16" t="s">
        <v>22</v>
      </c>
      <c r="O3050" s="16" t="s">
        <v>15851</v>
      </c>
    </row>
    <row r="3051" spans="1:15" x14ac:dyDescent="0.25">
      <c r="A3051" s="16">
        <v>360479</v>
      </c>
      <c r="B3051" s="16" t="s">
        <v>869</v>
      </c>
      <c r="C3051" s="16" t="s">
        <v>2066</v>
      </c>
      <c r="D3051" s="16" t="s">
        <v>17</v>
      </c>
      <c r="E3051" s="16">
        <v>108</v>
      </c>
      <c r="F3051" s="16">
        <v>2024</v>
      </c>
      <c r="G3051" s="15" t="s">
        <v>15852</v>
      </c>
      <c r="H3051" s="17" t="s">
        <v>15853</v>
      </c>
      <c r="I3051" s="17" t="s">
        <v>230</v>
      </c>
      <c r="J3051" s="16" t="s">
        <v>2229</v>
      </c>
      <c r="K3051" s="18" t="s">
        <v>12316</v>
      </c>
      <c r="L3051" s="17" t="s">
        <v>167</v>
      </c>
      <c r="M3051" s="16" t="s">
        <v>12317</v>
      </c>
      <c r="N3051" s="16" t="s">
        <v>13</v>
      </c>
      <c r="O3051" s="16" t="s">
        <v>15854</v>
      </c>
    </row>
    <row r="3052" spans="1:15" x14ac:dyDescent="0.25">
      <c r="A3052" s="16">
        <v>360518</v>
      </c>
      <c r="B3052" s="16" t="s">
        <v>4343</v>
      </c>
      <c r="C3052" s="16" t="s">
        <v>4344</v>
      </c>
      <c r="D3052" s="16" t="s">
        <v>17</v>
      </c>
      <c r="E3052" s="16">
        <v>168</v>
      </c>
      <c r="F3052" s="16">
        <v>2024</v>
      </c>
      <c r="G3052" s="15" t="s">
        <v>15860</v>
      </c>
      <c r="H3052" s="17" t="s">
        <v>15861</v>
      </c>
      <c r="I3052" s="17" t="s">
        <v>230</v>
      </c>
      <c r="J3052" s="16" t="s">
        <v>2249</v>
      </c>
      <c r="K3052" s="18" t="s">
        <v>15862</v>
      </c>
      <c r="L3052" s="17" t="s">
        <v>167</v>
      </c>
      <c r="M3052" s="16" t="s">
        <v>15863</v>
      </c>
      <c r="N3052" s="16" t="s">
        <v>19</v>
      </c>
      <c r="O3052" s="16" t="s">
        <v>15864</v>
      </c>
    </row>
    <row r="3053" spans="1:15" x14ac:dyDescent="0.25">
      <c r="A3053" s="16">
        <v>362288</v>
      </c>
      <c r="B3053" s="16" t="s">
        <v>819</v>
      </c>
      <c r="C3053" s="16" t="s">
        <v>1553</v>
      </c>
      <c r="D3053" s="16" t="s">
        <v>17</v>
      </c>
      <c r="E3053" s="16">
        <v>364</v>
      </c>
      <c r="F3053" s="16">
        <v>2024</v>
      </c>
      <c r="G3053" s="15" t="s">
        <v>15882</v>
      </c>
      <c r="H3053" s="17" t="s">
        <v>15883</v>
      </c>
      <c r="I3053" s="17" t="s">
        <v>230</v>
      </c>
      <c r="J3053" s="16" t="s">
        <v>210</v>
      </c>
      <c r="K3053" s="18" t="s">
        <v>5113</v>
      </c>
      <c r="L3053" s="17" t="s">
        <v>167</v>
      </c>
      <c r="M3053" s="16" t="s">
        <v>5114</v>
      </c>
      <c r="N3053" s="16" t="s">
        <v>13</v>
      </c>
      <c r="O3053" s="16" t="s">
        <v>15884</v>
      </c>
    </row>
    <row r="3054" spans="1:15" x14ac:dyDescent="0.25">
      <c r="A3054" s="16">
        <v>362693</v>
      </c>
      <c r="B3054" s="16" t="s">
        <v>3343</v>
      </c>
      <c r="C3054" s="16" t="s">
        <v>15998</v>
      </c>
      <c r="D3054" s="16" t="s">
        <v>17</v>
      </c>
      <c r="E3054" s="16">
        <v>56</v>
      </c>
      <c r="F3054" s="16">
        <v>2023</v>
      </c>
      <c r="G3054" s="15" t="s">
        <v>15999</v>
      </c>
      <c r="H3054" s="17" t="s">
        <v>16000</v>
      </c>
      <c r="I3054" s="17" t="s">
        <v>230</v>
      </c>
      <c r="J3054" s="16" t="s">
        <v>2203</v>
      </c>
      <c r="K3054" s="18" t="s">
        <v>16001</v>
      </c>
      <c r="L3054" s="17" t="s">
        <v>167</v>
      </c>
      <c r="M3054" s="16" t="s">
        <v>16002</v>
      </c>
      <c r="N3054" s="16"/>
      <c r="O3054" s="16" t="s">
        <v>16003</v>
      </c>
    </row>
    <row r="3055" spans="1:15" x14ac:dyDescent="0.25">
      <c r="A3055" s="16">
        <v>362720</v>
      </c>
      <c r="B3055" s="16" t="s">
        <v>16014</v>
      </c>
      <c r="C3055" s="16" t="s">
        <v>16015</v>
      </c>
      <c r="D3055" s="16" t="s">
        <v>17</v>
      </c>
      <c r="E3055" s="16">
        <v>168</v>
      </c>
      <c r="F3055" s="16">
        <v>2024</v>
      </c>
      <c r="G3055" s="15" t="s">
        <v>16016</v>
      </c>
      <c r="H3055" s="17" t="s">
        <v>16017</v>
      </c>
      <c r="I3055" s="17" t="s">
        <v>230</v>
      </c>
      <c r="J3055" s="16" t="s">
        <v>15219</v>
      </c>
      <c r="K3055" s="18" t="s">
        <v>16018</v>
      </c>
      <c r="L3055" s="17" t="s">
        <v>167</v>
      </c>
      <c r="M3055" s="16" t="s">
        <v>16019</v>
      </c>
      <c r="N3055" s="16"/>
      <c r="O3055" s="16" t="s">
        <v>16020</v>
      </c>
    </row>
    <row r="3056" spans="1:15" x14ac:dyDescent="0.25">
      <c r="A3056" s="16">
        <v>362732</v>
      </c>
      <c r="B3056" s="16" t="s">
        <v>1000</v>
      </c>
      <c r="C3056" s="16" t="s">
        <v>16021</v>
      </c>
      <c r="D3056" s="16" t="s">
        <v>12</v>
      </c>
      <c r="E3056" s="16">
        <v>328</v>
      </c>
      <c r="F3056" s="16">
        <v>2024</v>
      </c>
      <c r="G3056" s="15" t="s">
        <v>16022</v>
      </c>
      <c r="H3056" s="17" t="s">
        <v>16023</v>
      </c>
      <c r="I3056" s="17" t="s">
        <v>230</v>
      </c>
      <c r="J3056" s="16" t="s">
        <v>2249</v>
      </c>
      <c r="K3056" s="18" t="s">
        <v>16024</v>
      </c>
      <c r="L3056" s="17" t="s">
        <v>167</v>
      </c>
      <c r="M3056" s="16" t="s">
        <v>16025</v>
      </c>
      <c r="N3056" s="16"/>
      <c r="O3056" s="16" t="s">
        <v>16026</v>
      </c>
    </row>
    <row r="3057" spans="1:15" x14ac:dyDescent="0.25">
      <c r="A3057" s="16">
        <v>362831</v>
      </c>
      <c r="B3057" s="16" t="s">
        <v>16074</v>
      </c>
      <c r="C3057" s="16" t="s">
        <v>16075</v>
      </c>
      <c r="D3057" s="16" t="s">
        <v>17</v>
      </c>
      <c r="E3057" s="16">
        <v>100</v>
      </c>
      <c r="F3057" s="16">
        <v>2023</v>
      </c>
      <c r="G3057" s="15" t="s">
        <v>16076</v>
      </c>
      <c r="H3057" s="17" t="s">
        <v>16077</v>
      </c>
      <c r="I3057" s="17" t="s">
        <v>230</v>
      </c>
      <c r="J3057" s="16" t="s">
        <v>2256</v>
      </c>
      <c r="K3057" s="18" t="s">
        <v>3590</v>
      </c>
      <c r="L3057" s="17" t="s">
        <v>167</v>
      </c>
      <c r="M3057" s="16" t="s">
        <v>16078</v>
      </c>
      <c r="N3057" s="16"/>
      <c r="O3057" s="16" t="s">
        <v>16079</v>
      </c>
    </row>
    <row r="3058" spans="1:15" x14ac:dyDescent="0.25">
      <c r="A3058" s="16">
        <v>362852</v>
      </c>
      <c r="B3058" s="16" t="s">
        <v>16091</v>
      </c>
      <c r="C3058" s="16" t="s">
        <v>16092</v>
      </c>
      <c r="D3058" s="16" t="s">
        <v>17</v>
      </c>
      <c r="E3058" s="16">
        <v>252</v>
      </c>
      <c r="F3058" s="16">
        <v>2024</v>
      </c>
      <c r="G3058" s="15" t="s">
        <v>16093</v>
      </c>
      <c r="H3058" s="17" t="s">
        <v>16094</v>
      </c>
      <c r="I3058" s="17" t="s">
        <v>230</v>
      </c>
      <c r="J3058" s="16" t="s">
        <v>2230</v>
      </c>
      <c r="K3058" s="18" t="s">
        <v>15704</v>
      </c>
      <c r="L3058" s="17" t="s">
        <v>167</v>
      </c>
      <c r="M3058" s="16" t="s">
        <v>16095</v>
      </c>
      <c r="N3058" s="16"/>
      <c r="O3058" s="16" t="s">
        <v>16096</v>
      </c>
    </row>
    <row r="3059" spans="1:15" x14ac:dyDescent="0.25">
      <c r="A3059" s="16">
        <v>362858</v>
      </c>
      <c r="B3059" s="16" t="s">
        <v>16074</v>
      </c>
      <c r="C3059" s="16" t="s">
        <v>16097</v>
      </c>
      <c r="D3059" s="16" t="s">
        <v>17</v>
      </c>
      <c r="E3059" s="16">
        <v>96</v>
      </c>
      <c r="F3059" s="16">
        <v>2023</v>
      </c>
      <c r="G3059" s="15" t="s">
        <v>16098</v>
      </c>
      <c r="H3059" s="17" t="s">
        <v>16099</v>
      </c>
      <c r="I3059" s="17" t="s">
        <v>230</v>
      </c>
      <c r="J3059" s="16" t="s">
        <v>2256</v>
      </c>
      <c r="K3059" s="18" t="s">
        <v>16100</v>
      </c>
      <c r="L3059" s="17" t="s">
        <v>167</v>
      </c>
      <c r="M3059" s="16" t="s">
        <v>16101</v>
      </c>
      <c r="N3059" s="16"/>
      <c r="O3059" s="16" t="s">
        <v>16102</v>
      </c>
    </row>
    <row r="3060" spans="1:15" x14ac:dyDescent="0.25">
      <c r="A3060" s="16">
        <v>362861</v>
      </c>
      <c r="B3060" s="16" t="s">
        <v>3343</v>
      </c>
      <c r="C3060" s="16" t="s">
        <v>16103</v>
      </c>
      <c r="D3060" s="16" t="s">
        <v>17</v>
      </c>
      <c r="E3060" s="16">
        <v>212</v>
      </c>
      <c r="F3060" s="16">
        <v>2023</v>
      </c>
      <c r="G3060" s="15" t="s">
        <v>16104</v>
      </c>
      <c r="H3060" s="17" t="s">
        <v>16105</v>
      </c>
      <c r="I3060" s="17" t="s">
        <v>230</v>
      </c>
      <c r="J3060" s="16" t="s">
        <v>2230</v>
      </c>
      <c r="K3060" s="18" t="s">
        <v>16100</v>
      </c>
      <c r="L3060" s="17" t="s">
        <v>167</v>
      </c>
      <c r="M3060" s="16" t="s">
        <v>16106</v>
      </c>
      <c r="N3060" s="16"/>
      <c r="O3060" s="16" t="s">
        <v>16107</v>
      </c>
    </row>
    <row r="3061" spans="1:15" x14ac:dyDescent="0.25">
      <c r="A3061" s="16">
        <v>362930</v>
      </c>
      <c r="B3061" s="16" t="s">
        <v>717</v>
      </c>
      <c r="C3061" s="16" t="s">
        <v>1419</v>
      </c>
      <c r="D3061" s="16" t="s">
        <v>17</v>
      </c>
      <c r="E3061" s="16">
        <v>164</v>
      </c>
      <c r="F3061" s="16">
        <v>2024</v>
      </c>
      <c r="G3061" s="15" t="s">
        <v>16147</v>
      </c>
      <c r="H3061" s="17" t="s">
        <v>16148</v>
      </c>
      <c r="I3061" s="17" t="s">
        <v>230</v>
      </c>
      <c r="J3061" s="16" t="s">
        <v>2247</v>
      </c>
      <c r="K3061" s="18" t="s">
        <v>16149</v>
      </c>
      <c r="L3061" s="17" t="s">
        <v>167</v>
      </c>
      <c r="M3061" s="16" t="s">
        <v>4683</v>
      </c>
      <c r="N3061" s="16" t="s">
        <v>13</v>
      </c>
      <c r="O3061" s="16" t="s">
        <v>16150</v>
      </c>
    </row>
    <row r="3062" spans="1:15" x14ac:dyDescent="0.25">
      <c r="A3062" s="16">
        <v>364496</v>
      </c>
      <c r="B3062" s="16" t="s">
        <v>870</v>
      </c>
      <c r="C3062" s="16" t="s">
        <v>1635</v>
      </c>
      <c r="D3062" s="16" t="s">
        <v>17</v>
      </c>
      <c r="E3062" s="16">
        <v>212</v>
      </c>
      <c r="F3062" s="16">
        <v>2024</v>
      </c>
      <c r="G3062" s="15" t="s">
        <v>16169</v>
      </c>
      <c r="H3062" s="17" t="s">
        <v>16170</v>
      </c>
      <c r="I3062" s="17" t="s">
        <v>230</v>
      </c>
      <c r="J3062" s="16" t="s">
        <v>2234</v>
      </c>
      <c r="K3062" s="18" t="s">
        <v>4770</v>
      </c>
      <c r="L3062" s="17" t="s">
        <v>167</v>
      </c>
      <c r="M3062" s="16" t="s">
        <v>4771</v>
      </c>
      <c r="N3062" s="16" t="s">
        <v>22</v>
      </c>
      <c r="O3062" s="16" t="s">
        <v>16171</v>
      </c>
    </row>
    <row r="3063" spans="1:15" x14ac:dyDescent="0.25">
      <c r="A3063" s="16">
        <v>364514</v>
      </c>
      <c r="B3063" s="16" t="s">
        <v>12896</v>
      </c>
      <c r="C3063" s="16" t="s">
        <v>12897</v>
      </c>
      <c r="D3063" s="16" t="s">
        <v>17</v>
      </c>
      <c r="E3063" s="16">
        <v>152</v>
      </c>
      <c r="F3063" s="16">
        <v>2024</v>
      </c>
      <c r="G3063" s="15" t="s">
        <v>16179</v>
      </c>
      <c r="H3063" s="17" t="s">
        <v>16180</v>
      </c>
      <c r="I3063" s="17" t="s">
        <v>230</v>
      </c>
      <c r="J3063" s="16" t="s">
        <v>2249</v>
      </c>
      <c r="K3063" s="18" t="s">
        <v>12898</v>
      </c>
      <c r="L3063" s="17" t="s">
        <v>167</v>
      </c>
      <c r="M3063" s="16" t="s">
        <v>12899</v>
      </c>
      <c r="N3063" s="16" t="s">
        <v>19</v>
      </c>
      <c r="O3063" s="16" t="s">
        <v>16181</v>
      </c>
    </row>
    <row r="3064" spans="1:15" x14ac:dyDescent="0.25">
      <c r="A3064" s="16">
        <v>364781</v>
      </c>
      <c r="B3064" s="16" t="s">
        <v>716</v>
      </c>
      <c r="C3064" s="16" t="s">
        <v>1418</v>
      </c>
      <c r="D3064" s="16" t="s">
        <v>17</v>
      </c>
      <c r="E3064" s="16">
        <v>116</v>
      </c>
      <c r="F3064" s="16">
        <v>2024</v>
      </c>
      <c r="G3064" s="15" t="s">
        <v>16207</v>
      </c>
      <c r="H3064" s="17" t="s">
        <v>16208</v>
      </c>
      <c r="I3064" s="17" t="s">
        <v>230</v>
      </c>
      <c r="J3064" s="16" t="s">
        <v>217</v>
      </c>
      <c r="K3064" s="18" t="s">
        <v>16209</v>
      </c>
      <c r="L3064" s="17" t="s">
        <v>167</v>
      </c>
      <c r="M3064" s="16" t="s">
        <v>4514</v>
      </c>
      <c r="N3064" s="16" t="s">
        <v>13</v>
      </c>
      <c r="O3064" s="16" t="s">
        <v>16210</v>
      </c>
    </row>
    <row r="3065" spans="1:15" x14ac:dyDescent="0.25">
      <c r="A3065" s="16">
        <v>364790</v>
      </c>
      <c r="B3065" s="16" t="s">
        <v>1131</v>
      </c>
      <c r="C3065" s="16" t="s">
        <v>2159</v>
      </c>
      <c r="D3065" s="16" t="s">
        <v>17</v>
      </c>
      <c r="E3065" s="16">
        <v>136</v>
      </c>
      <c r="F3065" s="16">
        <v>2024</v>
      </c>
      <c r="G3065" s="15" t="s">
        <v>16216</v>
      </c>
      <c r="H3065" s="17" t="s">
        <v>16217</v>
      </c>
      <c r="I3065" s="17" t="s">
        <v>230</v>
      </c>
      <c r="J3065" s="16" t="s">
        <v>217</v>
      </c>
      <c r="K3065" s="18" t="s">
        <v>16218</v>
      </c>
      <c r="L3065" s="17" t="s">
        <v>167</v>
      </c>
      <c r="M3065" s="16" t="s">
        <v>16219</v>
      </c>
      <c r="N3065" s="16" t="s">
        <v>13</v>
      </c>
      <c r="O3065" s="16" t="s">
        <v>16220</v>
      </c>
    </row>
    <row r="3066" spans="1:15" x14ac:dyDescent="0.25">
      <c r="A3066" s="16">
        <v>364805</v>
      </c>
      <c r="B3066" s="16" t="s">
        <v>731</v>
      </c>
      <c r="C3066" s="16" t="s">
        <v>1436</v>
      </c>
      <c r="D3066" s="16" t="s">
        <v>17</v>
      </c>
      <c r="E3066" s="16">
        <v>392</v>
      </c>
      <c r="F3066" s="16">
        <v>2024</v>
      </c>
      <c r="G3066" s="15" t="s">
        <v>16225</v>
      </c>
      <c r="H3066" s="17" t="s">
        <v>16226</v>
      </c>
      <c r="I3066" s="17" t="s">
        <v>230</v>
      </c>
      <c r="J3066" s="16" t="s">
        <v>16227</v>
      </c>
      <c r="K3066" s="18" t="s">
        <v>2553</v>
      </c>
      <c r="L3066" s="17" t="s">
        <v>167</v>
      </c>
      <c r="M3066" s="16" t="s">
        <v>16228</v>
      </c>
      <c r="N3066" s="16" t="s">
        <v>13</v>
      </c>
      <c r="O3066" s="16" t="s">
        <v>16229</v>
      </c>
    </row>
    <row r="3067" spans="1:15" x14ac:dyDescent="0.25">
      <c r="A3067" s="16">
        <v>364961</v>
      </c>
      <c r="B3067" s="16" t="s">
        <v>712</v>
      </c>
      <c r="C3067" s="16" t="s">
        <v>1414</v>
      </c>
      <c r="D3067" s="16" t="s">
        <v>17</v>
      </c>
      <c r="E3067" s="16">
        <v>200</v>
      </c>
      <c r="F3067" s="16">
        <v>2024</v>
      </c>
      <c r="G3067" s="15" t="s">
        <v>16365</v>
      </c>
      <c r="H3067" s="17" t="s">
        <v>16366</v>
      </c>
      <c r="I3067" s="17" t="s">
        <v>230</v>
      </c>
      <c r="J3067" s="16" t="s">
        <v>2242</v>
      </c>
      <c r="K3067" s="18" t="s">
        <v>12557</v>
      </c>
      <c r="L3067" s="17" t="s">
        <v>167</v>
      </c>
      <c r="M3067" s="16" t="s">
        <v>12558</v>
      </c>
      <c r="N3067" s="16" t="s">
        <v>13</v>
      </c>
      <c r="O3067" s="16" t="s">
        <v>16367</v>
      </c>
    </row>
    <row r="3068" spans="1:15" x14ac:dyDescent="0.25">
      <c r="A3068" s="16">
        <v>365852</v>
      </c>
      <c r="B3068" s="16" t="s">
        <v>722</v>
      </c>
      <c r="C3068" s="16" t="s">
        <v>1425</v>
      </c>
      <c r="D3068" s="16" t="s">
        <v>17</v>
      </c>
      <c r="E3068" s="16">
        <v>256</v>
      </c>
      <c r="F3068" s="16">
        <v>2024</v>
      </c>
      <c r="G3068" s="15" t="s">
        <v>16368</v>
      </c>
      <c r="H3068" s="17" t="s">
        <v>16369</v>
      </c>
      <c r="I3068" s="17" t="s">
        <v>230</v>
      </c>
      <c r="J3068" s="16" t="s">
        <v>2229</v>
      </c>
      <c r="K3068" s="18" t="s">
        <v>15304</v>
      </c>
      <c r="L3068" s="17" t="s">
        <v>167</v>
      </c>
      <c r="M3068" s="16" t="s">
        <v>15305</v>
      </c>
      <c r="N3068" s="16" t="s">
        <v>22</v>
      </c>
      <c r="O3068" s="16" t="s">
        <v>16370</v>
      </c>
    </row>
    <row r="3069" spans="1:15" x14ac:dyDescent="0.25">
      <c r="A3069" s="16">
        <v>365855</v>
      </c>
      <c r="B3069" s="16" t="s">
        <v>15217</v>
      </c>
      <c r="C3069" s="16" t="s">
        <v>15218</v>
      </c>
      <c r="D3069" s="16" t="s">
        <v>17</v>
      </c>
      <c r="E3069" s="16">
        <v>168</v>
      </c>
      <c r="F3069" s="16">
        <v>2024</v>
      </c>
      <c r="G3069" s="15" t="s">
        <v>16371</v>
      </c>
      <c r="H3069" s="17" t="s">
        <v>16372</v>
      </c>
      <c r="I3069" s="17" t="s">
        <v>230</v>
      </c>
      <c r="J3069" s="16" t="s">
        <v>15219</v>
      </c>
      <c r="K3069" s="18" t="s">
        <v>16373</v>
      </c>
      <c r="L3069" s="17" t="s">
        <v>167</v>
      </c>
      <c r="M3069" s="16" t="s">
        <v>15220</v>
      </c>
      <c r="N3069" s="16" t="s">
        <v>19</v>
      </c>
      <c r="O3069" s="16" t="s">
        <v>16374</v>
      </c>
    </row>
    <row r="3070" spans="1:15" x14ac:dyDescent="0.25">
      <c r="A3070" s="16">
        <v>365861</v>
      </c>
      <c r="B3070" s="16" t="s">
        <v>14577</v>
      </c>
      <c r="C3070" s="16" t="s">
        <v>14578</v>
      </c>
      <c r="D3070" s="16" t="s">
        <v>17</v>
      </c>
      <c r="E3070" s="16">
        <v>100</v>
      </c>
      <c r="F3070" s="16">
        <v>2024</v>
      </c>
      <c r="G3070" s="15" t="s">
        <v>16375</v>
      </c>
      <c r="H3070" s="17" t="s">
        <v>16376</v>
      </c>
      <c r="I3070" s="17" t="s">
        <v>230</v>
      </c>
      <c r="J3070" s="16" t="s">
        <v>217</v>
      </c>
      <c r="K3070" s="18" t="s">
        <v>5492</v>
      </c>
      <c r="L3070" s="17" t="s">
        <v>167</v>
      </c>
      <c r="M3070" s="16" t="s">
        <v>14579</v>
      </c>
      <c r="N3070" s="16" t="s">
        <v>19</v>
      </c>
      <c r="O3070" s="16" t="s">
        <v>16377</v>
      </c>
    </row>
    <row r="3071" spans="1:15" x14ac:dyDescent="0.25">
      <c r="A3071" s="16">
        <v>365891</v>
      </c>
      <c r="B3071" s="16" t="s">
        <v>941</v>
      </c>
      <c r="C3071" s="16" t="s">
        <v>14662</v>
      </c>
      <c r="D3071" s="16" t="s">
        <v>17</v>
      </c>
      <c r="E3071" s="16">
        <v>160</v>
      </c>
      <c r="F3071" s="16">
        <v>2024</v>
      </c>
      <c r="G3071" s="15" t="s">
        <v>16389</v>
      </c>
      <c r="H3071" s="17" t="s">
        <v>16390</v>
      </c>
      <c r="I3071" s="17" t="s">
        <v>230</v>
      </c>
      <c r="J3071" s="16" t="s">
        <v>2232</v>
      </c>
      <c r="K3071" s="18" t="s">
        <v>5496</v>
      </c>
      <c r="L3071" s="17" t="s">
        <v>167</v>
      </c>
      <c r="M3071" s="16" t="s">
        <v>14663</v>
      </c>
      <c r="N3071" s="16" t="s">
        <v>19</v>
      </c>
      <c r="O3071" s="16" t="s">
        <v>16391</v>
      </c>
    </row>
    <row r="3072" spans="1:15" x14ac:dyDescent="0.25">
      <c r="A3072" s="16">
        <v>366665</v>
      </c>
      <c r="B3072" s="16" t="s">
        <v>890</v>
      </c>
      <c r="C3072" s="16" t="s">
        <v>1667</v>
      </c>
      <c r="D3072" s="16" t="s">
        <v>17</v>
      </c>
      <c r="E3072" s="16">
        <v>312</v>
      </c>
      <c r="F3072" s="16">
        <v>2024</v>
      </c>
      <c r="G3072" s="15" t="s">
        <v>16565</v>
      </c>
      <c r="H3072" s="17" t="s">
        <v>16566</v>
      </c>
      <c r="I3072" s="17" t="s">
        <v>230</v>
      </c>
      <c r="J3072" s="16" t="s">
        <v>2229</v>
      </c>
      <c r="K3072" s="18" t="s">
        <v>2553</v>
      </c>
      <c r="L3072" s="17" t="s">
        <v>167</v>
      </c>
      <c r="M3072" s="16" t="s">
        <v>5100</v>
      </c>
      <c r="N3072" s="16" t="s">
        <v>22</v>
      </c>
      <c r="O3072" s="16" t="s">
        <v>16567</v>
      </c>
    </row>
    <row r="3073" spans="1:15" x14ac:dyDescent="0.25">
      <c r="A3073" s="16">
        <v>367277</v>
      </c>
      <c r="B3073" s="16" t="s">
        <v>16658</v>
      </c>
      <c r="C3073" s="16" t="s">
        <v>16659</v>
      </c>
      <c r="D3073" s="16" t="s">
        <v>17</v>
      </c>
      <c r="E3073" s="16">
        <v>172</v>
      </c>
      <c r="F3073" s="16">
        <v>2024</v>
      </c>
      <c r="G3073" s="15" t="s">
        <v>16660</v>
      </c>
      <c r="H3073" s="17" t="s">
        <v>16661</v>
      </c>
      <c r="I3073" s="17" t="s">
        <v>230</v>
      </c>
      <c r="J3073" s="16" t="s">
        <v>217</v>
      </c>
      <c r="K3073" s="18" t="s">
        <v>5492</v>
      </c>
      <c r="L3073" s="17" t="s">
        <v>167</v>
      </c>
      <c r="M3073" s="16" t="s">
        <v>16662</v>
      </c>
      <c r="N3073" s="16"/>
      <c r="O3073" s="16" t="s">
        <v>16663</v>
      </c>
    </row>
    <row r="3074" spans="1:15" x14ac:dyDescent="0.25">
      <c r="A3074" s="16">
        <v>367454</v>
      </c>
      <c r="B3074" s="16" t="s">
        <v>1050</v>
      </c>
      <c r="C3074" s="16" t="s">
        <v>16735</v>
      </c>
      <c r="D3074" s="16" t="s">
        <v>17</v>
      </c>
      <c r="E3074" s="16">
        <v>56</v>
      </c>
      <c r="F3074" s="16">
        <v>2024</v>
      </c>
      <c r="G3074" s="15" t="s">
        <v>16736</v>
      </c>
      <c r="H3074" s="17" t="s">
        <v>16737</v>
      </c>
      <c r="I3074" s="17" t="s">
        <v>230</v>
      </c>
      <c r="J3074" s="16" t="s">
        <v>2235</v>
      </c>
      <c r="K3074" s="18" t="s">
        <v>4357</v>
      </c>
      <c r="L3074" s="17" t="s">
        <v>167</v>
      </c>
      <c r="M3074" s="16" t="s">
        <v>16738</v>
      </c>
      <c r="N3074" s="16"/>
      <c r="O3074" s="16" t="s">
        <v>16739</v>
      </c>
    </row>
    <row r="3075" spans="1:15" x14ac:dyDescent="0.25">
      <c r="A3075" s="16">
        <v>370220</v>
      </c>
      <c r="B3075" s="16" t="s">
        <v>677</v>
      </c>
      <c r="C3075" s="16" t="s">
        <v>1367</v>
      </c>
      <c r="D3075" s="16" t="s">
        <v>17</v>
      </c>
      <c r="E3075" s="16">
        <v>320</v>
      </c>
      <c r="F3075" s="16">
        <v>2024</v>
      </c>
      <c r="G3075" s="15" t="s">
        <v>16773</v>
      </c>
      <c r="H3075" s="17" t="s">
        <v>16774</v>
      </c>
      <c r="I3075" s="17" t="s">
        <v>230</v>
      </c>
      <c r="J3075" s="16" t="s">
        <v>2230</v>
      </c>
      <c r="K3075" s="18" t="s">
        <v>16775</v>
      </c>
      <c r="L3075" s="17" t="s">
        <v>167</v>
      </c>
      <c r="M3075" s="16" t="s">
        <v>16776</v>
      </c>
      <c r="N3075" s="16" t="s">
        <v>19</v>
      </c>
      <c r="O3075" s="16" t="s">
        <v>16777</v>
      </c>
    </row>
    <row r="3076" spans="1:15" x14ac:dyDescent="0.25">
      <c r="A3076" s="16">
        <v>370226</v>
      </c>
      <c r="B3076" s="16" t="s">
        <v>14207</v>
      </c>
      <c r="C3076" s="16" t="s">
        <v>14208</v>
      </c>
      <c r="D3076" s="16" t="s">
        <v>17</v>
      </c>
      <c r="E3076" s="16">
        <v>128</v>
      </c>
      <c r="F3076" s="16">
        <v>2024</v>
      </c>
      <c r="G3076" s="15" t="s">
        <v>16778</v>
      </c>
      <c r="H3076" s="17" t="s">
        <v>16779</v>
      </c>
      <c r="I3076" s="17" t="s">
        <v>230</v>
      </c>
      <c r="J3076" s="16" t="s">
        <v>2235</v>
      </c>
      <c r="K3076" s="18">
        <v>41685</v>
      </c>
      <c r="L3076" s="17" t="s">
        <v>167</v>
      </c>
      <c r="M3076" s="16" t="s">
        <v>14209</v>
      </c>
      <c r="N3076" s="16" t="s">
        <v>19</v>
      </c>
      <c r="O3076" s="16" t="s">
        <v>16780</v>
      </c>
    </row>
    <row r="3077" spans="1:15" x14ac:dyDescent="0.25">
      <c r="A3077" s="16">
        <v>370898</v>
      </c>
      <c r="B3077" s="16" t="s">
        <v>4578</v>
      </c>
      <c r="C3077" s="16" t="s">
        <v>4579</v>
      </c>
      <c r="D3077" s="16" t="s">
        <v>17</v>
      </c>
      <c r="E3077" s="16">
        <v>184</v>
      </c>
      <c r="F3077" s="16">
        <v>2024</v>
      </c>
      <c r="G3077" s="15" t="s">
        <v>16974</v>
      </c>
      <c r="H3077" s="17" t="s">
        <v>16975</v>
      </c>
      <c r="I3077" s="17" t="s">
        <v>230</v>
      </c>
      <c r="J3077" s="16" t="s">
        <v>2230</v>
      </c>
      <c r="K3077" s="18" t="s">
        <v>5659</v>
      </c>
      <c r="L3077" s="17" t="s">
        <v>167</v>
      </c>
      <c r="M3077" s="16" t="s">
        <v>4580</v>
      </c>
      <c r="N3077" s="16" t="s">
        <v>19</v>
      </c>
      <c r="O3077" s="16" t="s">
        <v>16976</v>
      </c>
    </row>
    <row r="3078" spans="1:15" x14ac:dyDescent="0.25">
      <c r="A3078" s="16">
        <v>370919</v>
      </c>
      <c r="B3078" s="16" t="s">
        <v>675</v>
      </c>
      <c r="C3078" s="16" t="s">
        <v>1360</v>
      </c>
      <c r="D3078" s="16" t="s">
        <v>17</v>
      </c>
      <c r="E3078" s="16">
        <v>132</v>
      </c>
      <c r="F3078" s="16">
        <v>2024</v>
      </c>
      <c r="G3078" s="15" t="s">
        <v>16995</v>
      </c>
      <c r="H3078" s="17" t="s">
        <v>16996</v>
      </c>
      <c r="I3078" s="17" t="s">
        <v>230</v>
      </c>
      <c r="J3078" s="16" t="s">
        <v>210</v>
      </c>
      <c r="K3078" s="18" t="s">
        <v>12295</v>
      </c>
      <c r="L3078" s="17" t="s">
        <v>167</v>
      </c>
      <c r="M3078" s="16" t="s">
        <v>12296</v>
      </c>
      <c r="N3078" s="16" t="s">
        <v>13</v>
      </c>
      <c r="O3078" s="16" t="s">
        <v>16997</v>
      </c>
    </row>
    <row r="3079" spans="1:15" x14ac:dyDescent="0.25">
      <c r="A3079" s="16">
        <v>378446</v>
      </c>
      <c r="B3079" s="16" t="s">
        <v>14573</v>
      </c>
      <c r="C3079" s="16" t="s">
        <v>14574</v>
      </c>
      <c r="D3079" s="16" t="s">
        <v>17</v>
      </c>
      <c r="E3079" s="16">
        <v>160</v>
      </c>
      <c r="F3079" s="16">
        <v>2024</v>
      </c>
      <c r="G3079" s="15" t="s">
        <v>17097</v>
      </c>
      <c r="H3079" s="17" t="s">
        <v>17098</v>
      </c>
      <c r="I3079" s="17" t="s">
        <v>230</v>
      </c>
      <c r="J3079" s="16" t="s">
        <v>217</v>
      </c>
      <c r="K3079" s="18" t="s">
        <v>14575</v>
      </c>
      <c r="L3079" s="17" t="s">
        <v>167</v>
      </c>
      <c r="M3079" s="16" t="s">
        <v>14576</v>
      </c>
      <c r="N3079" s="16" t="s">
        <v>19</v>
      </c>
      <c r="O3079" s="16" t="s">
        <v>17099</v>
      </c>
    </row>
    <row r="3080" spans="1:15" x14ac:dyDescent="0.25">
      <c r="A3080" s="16">
        <v>378452</v>
      </c>
      <c r="B3080" s="16" t="s">
        <v>677</v>
      </c>
      <c r="C3080" s="16" t="s">
        <v>1369</v>
      </c>
      <c r="D3080" s="16" t="s">
        <v>17</v>
      </c>
      <c r="E3080" s="16">
        <v>304</v>
      </c>
      <c r="F3080" s="16">
        <v>2024</v>
      </c>
      <c r="G3080" s="15" t="s">
        <v>17100</v>
      </c>
      <c r="H3080" s="17" t="s">
        <v>17101</v>
      </c>
      <c r="I3080" s="17" t="s">
        <v>230</v>
      </c>
      <c r="J3080" s="16" t="s">
        <v>2230</v>
      </c>
      <c r="K3080" s="18" t="s">
        <v>17102</v>
      </c>
      <c r="L3080" s="17" t="s">
        <v>167</v>
      </c>
      <c r="M3080" s="16" t="s">
        <v>17103</v>
      </c>
      <c r="N3080" s="16" t="s">
        <v>19</v>
      </c>
      <c r="O3080" s="16" t="s">
        <v>17104</v>
      </c>
    </row>
    <row r="3081" spans="1:15" x14ac:dyDescent="0.25">
      <c r="A3081" s="16">
        <v>378455</v>
      </c>
      <c r="B3081" s="16" t="s">
        <v>767</v>
      </c>
      <c r="C3081" s="16" t="s">
        <v>1480</v>
      </c>
      <c r="D3081" s="16" t="s">
        <v>17</v>
      </c>
      <c r="E3081" s="16">
        <v>192</v>
      </c>
      <c r="F3081" s="16">
        <v>2024</v>
      </c>
      <c r="G3081" s="15" t="s">
        <v>17105</v>
      </c>
      <c r="H3081" s="17" t="s">
        <v>17106</v>
      </c>
      <c r="I3081" s="17" t="s">
        <v>230</v>
      </c>
      <c r="J3081" s="16" t="s">
        <v>2229</v>
      </c>
      <c r="K3081" s="18" t="s">
        <v>5209</v>
      </c>
      <c r="L3081" s="17" t="s">
        <v>167</v>
      </c>
      <c r="M3081" s="16" t="s">
        <v>17107</v>
      </c>
      <c r="N3081" s="16" t="s">
        <v>13</v>
      </c>
      <c r="O3081" s="16" t="s">
        <v>17108</v>
      </c>
    </row>
    <row r="3082" spans="1:15" x14ac:dyDescent="0.25">
      <c r="A3082" s="16">
        <v>378473</v>
      </c>
      <c r="B3082" s="16" t="s">
        <v>67</v>
      </c>
      <c r="C3082" s="16" t="s">
        <v>1310</v>
      </c>
      <c r="D3082" s="16" t="s">
        <v>12</v>
      </c>
      <c r="E3082" s="16">
        <v>300</v>
      </c>
      <c r="F3082" s="16">
        <v>2024</v>
      </c>
      <c r="G3082" s="15" t="s">
        <v>17129</v>
      </c>
      <c r="H3082" s="17" t="s">
        <v>17130</v>
      </c>
      <c r="I3082" s="17" t="s">
        <v>230</v>
      </c>
      <c r="J3082" s="16" t="s">
        <v>196</v>
      </c>
      <c r="K3082" s="18" t="s">
        <v>17131</v>
      </c>
      <c r="L3082" s="17" t="s">
        <v>167</v>
      </c>
      <c r="M3082" s="16" t="s">
        <v>17132</v>
      </c>
      <c r="N3082" s="16" t="s">
        <v>13</v>
      </c>
      <c r="O3082" s="16" t="s">
        <v>17133</v>
      </c>
    </row>
    <row r="3083" spans="1:15" x14ac:dyDescent="0.25">
      <c r="A3083" s="16">
        <v>378479</v>
      </c>
      <c r="B3083" s="16" t="s">
        <v>1131</v>
      </c>
      <c r="C3083" s="16" t="s">
        <v>5146</v>
      </c>
      <c r="D3083" s="16" t="s">
        <v>12</v>
      </c>
      <c r="E3083" s="16">
        <v>260</v>
      </c>
      <c r="F3083" s="16">
        <v>2024</v>
      </c>
      <c r="G3083" s="15" t="s">
        <v>17138</v>
      </c>
      <c r="H3083" s="17" t="s">
        <v>17139</v>
      </c>
      <c r="I3083" s="17" t="s">
        <v>230</v>
      </c>
      <c r="J3083" s="16" t="s">
        <v>217</v>
      </c>
      <c r="K3083" s="18" t="s">
        <v>17140</v>
      </c>
      <c r="L3083" s="17" t="s">
        <v>167</v>
      </c>
      <c r="M3083" s="16" t="s">
        <v>15644</v>
      </c>
      <c r="N3083" s="16" t="s">
        <v>19</v>
      </c>
      <c r="O3083" s="16" t="s">
        <v>17141</v>
      </c>
    </row>
    <row r="3084" spans="1:15" x14ac:dyDescent="0.25">
      <c r="A3084" s="16">
        <v>379367</v>
      </c>
      <c r="B3084" s="16" t="s">
        <v>869</v>
      </c>
      <c r="C3084" s="16" t="s">
        <v>1633</v>
      </c>
      <c r="D3084" s="16" t="s">
        <v>17</v>
      </c>
      <c r="E3084" s="16">
        <v>104</v>
      </c>
      <c r="F3084" s="16">
        <v>2024</v>
      </c>
      <c r="G3084" s="15" t="s">
        <v>17223</v>
      </c>
      <c r="H3084" s="17" t="s">
        <v>17224</v>
      </c>
      <c r="I3084" s="17" t="s">
        <v>230</v>
      </c>
      <c r="J3084" s="16" t="s">
        <v>2229</v>
      </c>
      <c r="K3084" s="18" t="s">
        <v>17225</v>
      </c>
      <c r="L3084" s="17" t="s">
        <v>167</v>
      </c>
      <c r="M3084" s="16" t="s">
        <v>12318</v>
      </c>
      <c r="N3084" s="16" t="s">
        <v>26</v>
      </c>
      <c r="O3084" s="16" t="s">
        <v>17226</v>
      </c>
    </row>
    <row r="3085" spans="1:15" x14ac:dyDescent="0.25">
      <c r="A3085" s="16">
        <v>379967</v>
      </c>
      <c r="B3085" s="16" t="s">
        <v>677</v>
      </c>
      <c r="C3085" s="16" t="s">
        <v>1368</v>
      </c>
      <c r="D3085" s="16" t="s">
        <v>17</v>
      </c>
      <c r="E3085" s="16">
        <v>312</v>
      </c>
      <c r="F3085" s="16">
        <v>2024</v>
      </c>
      <c r="G3085" s="15" t="s">
        <v>17250</v>
      </c>
      <c r="H3085" s="17" t="s">
        <v>17251</v>
      </c>
      <c r="I3085" s="17" t="s">
        <v>230</v>
      </c>
      <c r="J3085" s="16" t="s">
        <v>2230</v>
      </c>
      <c r="K3085" s="18" t="s">
        <v>4944</v>
      </c>
      <c r="L3085" s="17" t="s">
        <v>167</v>
      </c>
      <c r="M3085" s="16" t="s">
        <v>17252</v>
      </c>
      <c r="N3085" s="16" t="s">
        <v>19</v>
      </c>
      <c r="O3085" s="16" t="s">
        <v>17253</v>
      </c>
    </row>
    <row r="3086" spans="1:15" x14ac:dyDescent="0.25">
      <c r="A3086" s="16">
        <v>379970</v>
      </c>
      <c r="B3086" s="16" t="s">
        <v>1050</v>
      </c>
      <c r="C3086" s="16" t="s">
        <v>4831</v>
      </c>
      <c r="D3086" s="16" t="s">
        <v>17</v>
      </c>
      <c r="E3086" s="16">
        <v>48</v>
      </c>
      <c r="F3086" s="16">
        <v>2024</v>
      </c>
      <c r="G3086" s="15" t="s">
        <v>17254</v>
      </c>
      <c r="H3086" s="17" t="s">
        <v>17255</v>
      </c>
      <c r="I3086" s="17" t="s">
        <v>230</v>
      </c>
      <c r="J3086" s="16" t="s">
        <v>2234</v>
      </c>
      <c r="K3086" s="18" t="s">
        <v>15704</v>
      </c>
      <c r="L3086" s="17" t="s">
        <v>167</v>
      </c>
      <c r="M3086" s="16" t="s">
        <v>4630</v>
      </c>
      <c r="N3086" s="16" t="s">
        <v>19</v>
      </c>
      <c r="O3086" s="16" t="s">
        <v>17256</v>
      </c>
    </row>
    <row r="3087" spans="1:15" x14ac:dyDescent="0.25">
      <c r="A3087" s="16">
        <v>379973</v>
      </c>
      <c r="B3087" s="16" t="s">
        <v>4632</v>
      </c>
      <c r="C3087" s="16" t="s">
        <v>4633</v>
      </c>
      <c r="D3087" s="16" t="s">
        <v>17</v>
      </c>
      <c r="E3087" s="16">
        <v>200</v>
      </c>
      <c r="F3087" s="16">
        <v>2024</v>
      </c>
      <c r="G3087" s="15" t="s">
        <v>17257</v>
      </c>
      <c r="H3087" s="17" t="s">
        <v>17258</v>
      </c>
      <c r="I3087" s="17" t="s">
        <v>230</v>
      </c>
      <c r="J3087" s="16" t="s">
        <v>2234</v>
      </c>
      <c r="K3087" s="18" t="s">
        <v>17259</v>
      </c>
      <c r="L3087" s="17" t="s">
        <v>167</v>
      </c>
      <c r="M3087" s="16" t="s">
        <v>4634</v>
      </c>
      <c r="N3087" s="16" t="s">
        <v>22</v>
      </c>
      <c r="O3087" s="16" t="s">
        <v>17260</v>
      </c>
    </row>
    <row r="3088" spans="1:15" x14ac:dyDescent="0.25">
      <c r="A3088" s="16">
        <v>380531</v>
      </c>
      <c r="B3088" s="16" t="s">
        <v>17279</v>
      </c>
      <c r="C3088" s="16" t="s">
        <v>17280</v>
      </c>
      <c r="D3088" s="16" t="s">
        <v>17</v>
      </c>
      <c r="E3088" s="16">
        <v>84</v>
      </c>
      <c r="F3088" s="16">
        <v>2024</v>
      </c>
      <c r="G3088" s="15" t="s">
        <v>17281</v>
      </c>
      <c r="H3088" s="17" t="s">
        <v>17282</v>
      </c>
      <c r="I3088" s="17" t="s">
        <v>230</v>
      </c>
      <c r="J3088" s="16" t="s">
        <v>210</v>
      </c>
      <c r="K3088" s="18" t="s">
        <v>17283</v>
      </c>
      <c r="L3088" s="17" t="s">
        <v>167</v>
      </c>
      <c r="M3088" s="16" t="s">
        <v>17284</v>
      </c>
      <c r="N3088" s="16"/>
      <c r="O3088" s="16" t="s">
        <v>17285</v>
      </c>
    </row>
    <row r="3089" spans="1:15" x14ac:dyDescent="0.25">
      <c r="A3089" s="16">
        <v>380570</v>
      </c>
      <c r="B3089" s="16" t="s">
        <v>17303</v>
      </c>
      <c r="C3089" s="16" t="s">
        <v>1490</v>
      </c>
      <c r="D3089" s="16" t="s">
        <v>17</v>
      </c>
      <c r="E3089" s="16">
        <v>180</v>
      </c>
      <c r="F3089" s="16">
        <v>2024</v>
      </c>
      <c r="G3089" s="15" t="s">
        <v>17304</v>
      </c>
      <c r="H3089" s="17" t="s">
        <v>17305</v>
      </c>
      <c r="I3089" s="17" t="s">
        <v>230</v>
      </c>
      <c r="J3089" s="16" t="s">
        <v>2203</v>
      </c>
      <c r="K3089" s="18" t="s">
        <v>17306</v>
      </c>
      <c r="L3089" s="17" t="s">
        <v>167</v>
      </c>
      <c r="M3089" s="16" t="s">
        <v>17307</v>
      </c>
      <c r="N3089" s="16"/>
      <c r="O3089" s="16" t="s">
        <v>17308</v>
      </c>
    </row>
    <row r="3090" spans="1:15" x14ac:dyDescent="0.25">
      <c r="A3090" s="16">
        <v>380573</v>
      </c>
      <c r="B3090" s="16" t="s">
        <v>17309</v>
      </c>
      <c r="C3090" s="16" t="s">
        <v>17310</v>
      </c>
      <c r="D3090" s="16" t="s">
        <v>12</v>
      </c>
      <c r="E3090" s="16">
        <v>332</v>
      </c>
      <c r="F3090" s="16">
        <v>2024</v>
      </c>
      <c r="G3090" s="15" t="s">
        <v>17311</v>
      </c>
      <c r="H3090" s="17" t="s">
        <v>17312</v>
      </c>
      <c r="I3090" s="17" t="s">
        <v>230</v>
      </c>
      <c r="J3090" s="16" t="s">
        <v>2229</v>
      </c>
      <c r="K3090" s="18" t="s">
        <v>17313</v>
      </c>
      <c r="L3090" s="17" t="s">
        <v>167</v>
      </c>
      <c r="M3090" s="16" t="s">
        <v>17314</v>
      </c>
      <c r="N3090" s="16"/>
      <c r="O3090" s="16" t="s">
        <v>17315</v>
      </c>
    </row>
    <row r="3091" spans="1:15" x14ac:dyDescent="0.25">
      <c r="A3091" s="16">
        <v>380750</v>
      </c>
      <c r="B3091" s="16" t="s">
        <v>873</v>
      </c>
      <c r="C3091" s="16" t="s">
        <v>1638</v>
      </c>
      <c r="D3091" s="16" t="s">
        <v>17</v>
      </c>
      <c r="E3091" s="16">
        <v>204</v>
      </c>
      <c r="F3091" s="16">
        <v>2024</v>
      </c>
      <c r="G3091" s="15" t="s">
        <v>17413</v>
      </c>
      <c r="H3091" s="17" t="s">
        <v>17414</v>
      </c>
      <c r="I3091" s="17" t="s">
        <v>230</v>
      </c>
      <c r="J3091" s="16" t="s">
        <v>2210</v>
      </c>
      <c r="K3091" s="18" t="s">
        <v>17415</v>
      </c>
      <c r="L3091" s="17" t="s">
        <v>167</v>
      </c>
      <c r="M3091" s="16" t="s">
        <v>4337</v>
      </c>
      <c r="N3091" s="16" t="s">
        <v>26</v>
      </c>
      <c r="O3091" s="16" t="s">
        <v>17416</v>
      </c>
    </row>
    <row r="3092" spans="1:15" x14ac:dyDescent="0.25">
      <c r="A3092" s="16">
        <v>382064</v>
      </c>
      <c r="B3092" s="16" t="s">
        <v>790</v>
      </c>
      <c r="C3092" s="16" t="s">
        <v>1513</v>
      </c>
      <c r="D3092" s="16" t="s">
        <v>17</v>
      </c>
      <c r="E3092" s="16">
        <v>280</v>
      </c>
      <c r="F3092" s="16">
        <v>2024</v>
      </c>
      <c r="G3092" s="15" t="s">
        <v>17429</v>
      </c>
      <c r="H3092" s="17" t="s">
        <v>17430</v>
      </c>
      <c r="I3092" s="17" t="s">
        <v>230</v>
      </c>
      <c r="J3092" s="16" t="s">
        <v>2252</v>
      </c>
      <c r="K3092" s="18" t="s">
        <v>17431</v>
      </c>
      <c r="L3092" s="17" t="s">
        <v>167</v>
      </c>
      <c r="M3092" s="16" t="s">
        <v>17432</v>
      </c>
      <c r="N3092" s="16" t="s">
        <v>19</v>
      </c>
      <c r="O3092" s="16" t="s">
        <v>17433</v>
      </c>
    </row>
    <row r="3093" spans="1:15" x14ac:dyDescent="0.25">
      <c r="A3093" s="16">
        <v>382070</v>
      </c>
      <c r="B3093" s="16" t="s">
        <v>647</v>
      </c>
      <c r="C3093" s="16" t="s">
        <v>1307</v>
      </c>
      <c r="D3093" s="16" t="s">
        <v>17</v>
      </c>
      <c r="E3093" s="16">
        <v>184</v>
      </c>
      <c r="F3093" s="16">
        <v>2024</v>
      </c>
      <c r="G3093" s="15" t="s">
        <v>17440</v>
      </c>
      <c r="H3093" s="17" t="s">
        <v>17441</v>
      </c>
      <c r="I3093" s="17" t="s">
        <v>230</v>
      </c>
      <c r="J3093" s="16" t="s">
        <v>2230</v>
      </c>
      <c r="K3093" s="18" t="s">
        <v>17442</v>
      </c>
      <c r="L3093" s="17" t="s">
        <v>167</v>
      </c>
      <c r="M3093" s="16" t="s">
        <v>5634</v>
      </c>
      <c r="N3093" s="16" t="s">
        <v>26</v>
      </c>
      <c r="O3093" s="16" t="s">
        <v>17443</v>
      </c>
    </row>
    <row r="3094" spans="1:15" x14ac:dyDescent="0.25">
      <c r="A3094" s="16">
        <v>383444</v>
      </c>
      <c r="B3094" s="16" t="s">
        <v>15339</v>
      </c>
      <c r="C3094" s="16" t="s">
        <v>15340</v>
      </c>
      <c r="D3094" s="16" t="s">
        <v>17</v>
      </c>
      <c r="E3094" s="16">
        <v>120</v>
      </c>
      <c r="F3094" s="16">
        <v>2024</v>
      </c>
      <c r="G3094" s="15" t="s">
        <v>17832</v>
      </c>
      <c r="H3094" s="17" t="s">
        <v>17833</v>
      </c>
      <c r="I3094" s="17" t="s">
        <v>230</v>
      </c>
      <c r="J3094" s="16" t="s">
        <v>2242</v>
      </c>
      <c r="K3094" s="18">
        <v>36945</v>
      </c>
      <c r="L3094" s="17" t="s">
        <v>167</v>
      </c>
      <c r="M3094" s="16" t="s">
        <v>15341</v>
      </c>
      <c r="N3094" s="16" t="s">
        <v>19</v>
      </c>
      <c r="O3094" s="16" t="s">
        <v>17834</v>
      </c>
    </row>
    <row r="3095" spans="1:15" x14ac:dyDescent="0.25">
      <c r="A3095" s="16">
        <v>384749</v>
      </c>
      <c r="B3095" s="16" t="s">
        <v>643</v>
      </c>
      <c r="C3095" s="16" t="s">
        <v>1302</v>
      </c>
      <c r="D3095" s="16" t="s">
        <v>17</v>
      </c>
      <c r="E3095" s="16">
        <v>220</v>
      </c>
      <c r="F3095" s="16">
        <v>2024</v>
      </c>
      <c r="G3095" s="15" t="s">
        <v>17835</v>
      </c>
      <c r="H3095" s="17" t="s">
        <v>17836</v>
      </c>
      <c r="I3095" s="17" t="s">
        <v>230</v>
      </c>
      <c r="J3095" s="16" t="s">
        <v>230</v>
      </c>
      <c r="K3095" s="18" t="s">
        <v>17837</v>
      </c>
      <c r="L3095" s="17" t="s">
        <v>167</v>
      </c>
      <c r="M3095" s="16" t="s">
        <v>17838</v>
      </c>
      <c r="N3095" s="16" t="s">
        <v>19</v>
      </c>
      <c r="O3095" s="16" t="s">
        <v>17839</v>
      </c>
    </row>
    <row r="3096" spans="1:15" x14ac:dyDescent="0.25">
      <c r="A3096" s="16">
        <v>385790</v>
      </c>
      <c r="B3096" s="16" t="s">
        <v>17840</v>
      </c>
      <c r="C3096" s="16" t="s">
        <v>17841</v>
      </c>
      <c r="D3096" s="16" t="s">
        <v>17</v>
      </c>
      <c r="E3096" s="16">
        <v>308</v>
      </c>
      <c r="F3096" s="16">
        <v>2024</v>
      </c>
      <c r="G3096" s="15" t="s">
        <v>17842</v>
      </c>
      <c r="H3096" s="17" t="s">
        <v>17843</v>
      </c>
      <c r="I3096" s="17" t="s">
        <v>230</v>
      </c>
      <c r="J3096" s="16" t="s">
        <v>2242</v>
      </c>
      <c r="K3096" s="18" t="s">
        <v>17844</v>
      </c>
      <c r="L3096" s="17" t="s">
        <v>167</v>
      </c>
      <c r="M3096" s="16" t="s">
        <v>17845</v>
      </c>
      <c r="N3096" s="16"/>
      <c r="O3096" s="16" t="s">
        <v>17846</v>
      </c>
    </row>
    <row r="3097" spans="1:15" x14ac:dyDescent="0.25">
      <c r="A3097" s="16">
        <v>385793</v>
      </c>
      <c r="B3097" s="16" t="s">
        <v>17847</v>
      </c>
      <c r="C3097" s="16" t="s">
        <v>17848</v>
      </c>
      <c r="D3097" s="16" t="s">
        <v>17</v>
      </c>
      <c r="E3097" s="16">
        <v>104</v>
      </c>
      <c r="F3097" s="16">
        <v>2024</v>
      </c>
      <c r="G3097" s="15" t="s">
        <v>17849</v>
      </c>
      <c r="H3097" s="17" t="s">
        <v>17850</v>
      </c>
      <c r="I3097" s="17" t="s">
        <v>230</v>
      </c>
      <c r="J3097" s="16" t="s">
        <v>2232</v>
      </c>
      <c r="K3097" s="18">
        <v>36929</v>
      </c>
      <c r="L3097" s="17" t="s">
        <v>167</v>
      </c>
      <c r="M3097" s="16" t="s">
        <v>17851</v>
      </c>
      <c r="N3097" s="16"/>
      <c r="O3097" s="16" t="s">
        <v>17852</v>
      </c>
    </row>
    <row r="3098" spans="1:15" x14ac:dyDescent="0.25">
      <c r="A3098" s="16">
        <v>385817</v>
      </c>
      <c r="B3098" s="16" t="s">
        <v>17853</v>
      </c>
      <c r="C3098" s="16" t="s">
        <v>17854</v>
      </c>
      <c r="D3098" s="16" t="s">
        <v>17</v>
      </c>
      <c r="E3098" s="16">
        <v>508</v>
      </c>
      <c r="F3098" s="16">
        <v>2024</v>
      </c>
      <c r="G3098" s="15" t="s">
        <v>17855</v>
      </c>
      <c r="H3098" s="17" t="s">
        <v>17856</v>
      </c>
      <c r="I3098" s="17" t="s">
        <v>230</v>
      </c>
      <c r="J3098" s="16" t="s">
        <v>2249</v>
      </c>
      <c r="K3098" s="18">
        <v>38774</v>
      </c>
      <c r="L3098" s="17" t="s">
        <v>167</v>
      </c>
      <c r="M3098" s="16" t="s">
        <v>17857</v>
      </c>
      <c r="N3098" s="16"/>
      <c r="O3098" s="16" t="s">
        <v>17858</v>
      </c>
    </row>
    <row r="3099" spans="1:15" x14ac:dyDescent="0.25">
      <c r="A3099" s="16">
        <v>385919</v>
      </c>
      <c r="B3099" s="16" t="s">
        <v>15701</v>
      </c>
      <c r="C3099" s="16" t="s">
        <v>120</v>
      </c>
      <c r="D3099" s="16" t="s">
        <v>17</v>
      </c>
      <c r="E3099" s="16">
        <v>312</v>
      </c>
      <c r="F3099" s="16">
        <v>2024</v>
      </c>
      <c r="G3099" s="15" t="s">
        <v>17859</v>
      </c>
      <c r="H3099" s="17" t="s">
        <v>17860</v>
      </c>
      <c r="I3099" s="17" t="s">
        <v>230</v>
      </c>
      <c r="J3099" s="16" t="s">
        <v>211</v>
      </c>
      <c r="K3099" s="18" t="s">
        <v>15704</v>
      </c>
      <c r="L3099" s="17" t="s">
        <v>167</v>
      </c>
      <c r="M3099" s="16" t="s">
        <v>17861</v>
      </c>
      <c r="N3099" s="16"/>
      <c r="O3099" s="16" t="s">
        <v>17862</v>
      </c>
    </row>
    <row r="3100" spans="1:15" x14ac:dyDescent="0.25">
      <c r="A3100" s="16">
        <v>385943</v>
      </c>
      <c r="B3100" s="16" t="s">
        <v>1050</v>
      </c>
      <c r="C3100" s="16" t="s">
        <v>17863</v>
      </c>
      <c r="D3100" s="16" t="s">
        <v>17</v>
      </c>
      <c r="E3100" s="16">
        <v>52</v>
      </c>
      <c r="F3100" s="16">
        <v>2024</v>
      </c>
      <c r="G3100" s="15" t="s">
        <v>17864</v>
      </c>
      <c r="H3100" s="17" t="s">
        <v>17865</v>
      </c>
      <c r="I3100" s="17" t="s">
        <v>230</v>
      </c>
      <c r="J3100" s="16" t="s">
        <v>2235</v>
      </c>
      <c r="K3100" s="18" t="s">
        <v>17866</v>
      </c>
      <c r="L3100" s="17" t="s">
        <v>167</v>
      </c>
      <c r="M3100" s="16" t="s">
        <v>17867</v>
      </c>
      <c r="N3100" s="16"/>
      <c r="O3100" s="16" t="s">
        <v>17868</v>
      </c>
    </row>
    <row r="3101" spans="1:15" x14ac:dyDescent="0.25">
      <c r="A3101" s="16">
        <v>385949</v>
      </c>
      <c r="B3101" s="16" t="s">
        <v>1050</v>
      </c>
      <c r="C3101" s="16" t="s">
        <v>17869</v>
      </c>
      <c r="D3101" s="16" t="s">
        <v>17</v>
      </c>
      <c r="E3101" s="16">
        <v>44</v>
      </c>
      <c r="F3101" s="16">
        <v>2024</v>
      </c>
      <c r="G3101" s="15" t="s">
        <v>17870</v>
      </c>
      <c r="H3101" s="17" t="s">
        <v>17871</v>
      </c>
      <c r="I3101" s="17" t="s">
        <v>230</v>
      </c>
      <c r="J3101" s="16" t="s">
        <v>2235</v>
      </c>
      <c r="K3101" s="18" t="s">
        <v>17872</v>
      </c>
      <c r="L3101" s="17" t="s">
        <v>167</v>
      </c>
      <c r="M3101" s="16" t="s">
        <v>17873</v>
      </c>
      <c r="N3101" s="16"/>
      <c r="O3101" s="16" t="s">
        <v>17874</v>
      </c>
    </row>
    <row r="3102" spans="1:15" x14ac:dyDescent="0.25">
      <c r="A3102" s="16">
        <v>386414</v>
      </c>
      <c r="B3102" s="16" t="s">
        <v>4569</v>
      </c>
      <c r="C3102" s="16" t="s">
        <v>4570</v>
      </c>
      <c r="D3102" s="16" t="s">
        <v>17</v>
      </c>
      <c r="E3102" s="16">
        <v>104</v>
      </c>
      <c r="F3102" s="16">
        <v>2024</v>
      </c>
      <c r="G3102" s="15" t="s">
        <v>17875</v>
      </c>
      <c r="H3102" s="17" t="s">
        <v>17876</v>
      </c>
      <c r="I3102" s="17" t="s">
        <v>230</v>
      </c>
      <c r="J3102" s="16" t="s">
        <v>2210</v>
      </c>
      <c r="K3102" s="18" t="s">
        <v>17877</v>
      </c>
      <c r="L3102" s="17" t="s">
        <v>167</v>
      </c>
      <c r="M3102" s="16" t="s">
        <v>4571</v>
      </c>
      <c r="N3102" s="16" t="s">
        <v>19</v>
      </c>
      <c r="O3102" s="16" t="s">
        <v>17878</v>
      </c>
    </row>
    <row r="3103" spans="1:15" x14ac:dyDescent="0.25">
      <c r="A3103" s="16">
        <v>386417</v>
      </c>
      <c r="B3103" s="16" t="s">
        <v>680</v>
      </c>
      <c r="C3103" s="16" t="s">
        <v>1366</v>
      </c>
      <c r="D3103" s="16" t="s">
        <v>17</v>
      </c>
      <c r="E3103" s="16">
        <v>416</v>
      </c>
      <c r="F3103" s="16">
        <v>2024</v>
      </c>
      <c r="G3103" s="15" t="s">
        <v>17879</v>
      </c>
      <c r="H3103" s="17" t="s">
        <v>17880</v>
      </c>
      <c r="I3103" s="17" t="s">
        <v>230</v>
      </c>
      <c r="J3103" s="16" t="s">
        <v>230</v>
      </c>
      <c r="K3103" s="18" t="s">
        <v>17881</v>
      </c>
      <c r="L3103" s="17" t="s">
        <v>167</v>
      </c>
      <c r="M3103" s="16" t="s">
        <v>17882</v>
      </c>
      <c r="N3103" s="16" t="s">
        <v>19</v>
      </c>
      <c r="O3103" s="16" t="s">
        <v>17883</v>
      </c>
    </row>
    <row r="3104" spans="1:15" x14ac:dyDescent="0.25">
      <c r="A3104" s="16">
        <v>386423</v>
      </c>
      <c r="B3104" s="16" t="s">
        <v>811</v>
      </c>
      <c r="C3104" s="16" t="s">
        <v>1540</v>
      </c>
      <c r="D3104" s="16" t="s">
        <v>17</v>
      </c>
      <c r="E3104" s="16">
        <v>208</v>
      </c>
      <c r="F3104" s="16">
        <v>2024</v>
      </c>
      <c r="G3104" s="15" t="s">
        <v>17884</v>
      </c>
      <c r="H3104" s="17" t="s">
        <v>17885</v>
      </c>
      <c r="I3104" s="17" t="s">
        <v>230</v>
      </c>
      <c r="J3104" s="16" t="s">
        <v>230</v>
      </c>
      <c r="K3104" s="18" t="s">
        <v>17886</v>
      </c>
      <c r="L3104" s="17" t="s">
        <v>167</v>
      </c>
      <c r="M3104" s="16" t="s">
        <v>17887</v>
      </c>
      <c r="N3104" s="16" t="s">
        <v>19</v>
      </c>
      <c r="O3104" s="16" t="s">
        <v>17888</v>
      </c>
    </row>
    <row r="3105" spans="1:15" x14ac:dyDescent="0.25">
      <c r="A3105" s="16">
        <v>386438</v>
      </c>
      <c r="B3105" s="16" t="s">
        <v>726</v>
      </c>
      <c r="C3105" s="16" t="s">
        <v>1430</v>
      </c>
      <c r="D3105" s="16" t="s">
        <v>17</v>
      </c>
      <c r="E3105" s="16">
        <v>620</v>
      </c>
      <c r="F3105" s="16">
        <v>2024</v>
      </c>
      <c r="G3105" s="15" t="s">
        <v>17889</v>
      </c>
      <c r="H3105" s="17" t="s">
        <v>17890</v>
      </c>
      <c r="I3105" s="17" t="s">
        <v>230</v>
      </c>
      <c r="J3105" s="16" t="s">
        <v>230</v>
      </c>
      <c r="K3105" s="18">
        <v>38406</v>
      </c>
      <c r="L3105" s="17" t="s">
        <v>167</v>
      </c>
      <c r="M3105" s="16" t="s">
        <v>17891</v>
      </c>
      <c r="N3105" s="16" t="s">
        <v>19</v>
      </c>
      <c r="O3105" s="16" t="s">
        <v>17892</v>
      </c>
    </row>
    <row r="3106" spans="1:15" x14ac:dyDescent="0.25">
      <c r="A3106" s="16">
        <v>386462</v>
      </c>
      <c r="B3106" s="16" t="s">
        <v>743</v>
      </c>
      <c r="C3106" s="16" t="s">
        <v>15478</v>
      </c>
      <c r="D3106" s="16" t="s">
        <v>17</v>
      </c>
      <c r="E3106" s="16">
        <v>320</v>
      </c>
      <c r="F3106" s="16">
        <v>2024</v>
      </c>
      <c r="G3106" s="15" t="s">
        <v>17893</v>
      </c>
      <c r="H3106" s="17" t="s">
        <v>17894</v>
      </c>
      <c r="I3106" s="17" t="s">
        <v>230</v>
      </c>
      <c r="J3106" s="16" t="s">
        <v>2203</v>
      </c>
      <c r="K3106" s="18" t="s">
        <v>17895</v>
      </c>
      <c r="L3106" s="17" t="s">
        <v>167</v>
      </c>
      <c r="M3106" s="16" t="s">
        <v>17896</v>
      </c>
      <c r="N3106" s="16" t="s">
        <v>13</v>
      </c>
      <c r="O3106" s="16" t="s">
        <v>17897</v>
      </c>
    </row>
    <row r="3107" spans="1:15" x14ac:dyDescent="0.25">
      <c r="A3107" s="16">
        <v>387308</v>
      </c>
      <c r="B3107" s="16" t="s">
        <v>18304</v>
      </c>
      <c r="C3107" s="16" t="s">
        <v>18305</v>
      </c>
      <c r="D3107" s="16" t="s">
        <v>17</v>
      </c>
      <c r="E3107" s="16">
        <v>216</v>
      </c>
      <c r="F3107" s="16">
        <v>2024</v>
      </c>
      <c r="G3107" s="15" t="s">
        <v>18306</v>
      </c>
      <c r="H3107" s="17" t="s">
        <v>18307</v>
      </c>
      <c r="I3107" s="17" t="s">
        <v>230</v>
      </c>
      <c r="J3107" s="16" t="s">
        <v>2235</v>
      </c>
      <c r="K3107" s="18" t="s">
        <v>18308</v>
      </c>
      <c r="L3107" s="17" t="s">
        <v>167</v>
      </c>
      <c r="M3107" s="16" t="s">
        <v>18309</v>
      </c>
      <c r="N3107" s="16" t="s">
        <v>13</v>
      </c>
      <c r="O3107" s="16" t="s">
        <v>18310</v>
      </c>
    </row>
    <row r="3108" spans="1:15" x14ac:dyDescent="0.25">
      <c r="A3108" s="16">
        <v>387788</v>
      </c>
      <c r="B3108" s="16" t="s">
        <v>314</v>
      </c>
      <c r="C3108" s="16" t="s">
        <v>315</v>
      </c>
      <c r="D3108" s="16" t="s">
        <v>17</v>
      </c>
      <c r="E3108" s="16">
        <v>220</v>
      </c>
      <c r="F3108" s="16">
        <v>2024</v>
      </c>
      <c r="G3108" s="15" t="s">
        <v>18311</v>
      </c>
      <c r="H3108" s="17" t="s">
        <v>18312</v>
      </c>
      <c r="I3108" s="17" t="s">
        <v>230</v>
      </c>
      <c r="J3108" s="16" t="s">
        <v>210</v>
      </c>
      <c r="K3108" s="18" t="s">
        <v>18313</v>
      </c>
      <c r="L3108" s="17" t="s">
        <v>167</v>
      </c>
      <c r="M3108" s="16" t="s">
        <v>18314</v>
      </c>
      <c r="N3108" s="16" t="s">
        <v>22</v>
      </c>
      <c r="O3108" s="16" t="s">
        <v>18315</v>
      </c>
    </row>
    <row r="3109" spans="1:15" x14ac:dyDescent="0.25">
      <c r="A3109" s="16">
        <v>388685</v>
      </c>
      <c r="B3109" s="16" t="s">
        <v>3795</v>
      </c>
      <c r="C3109" s="16" t="s">
        <v>3796</v>
      </c>
      <c r="D3109" s="16" t="s">
        <v>17</v>
      </c>
      <c r="E3109" s="16">
        <v>248</v>
      </c>
      <c r="F3109" s="16">
        <v>2024</v>
      </c>
      <c r="G3109" s="15" t="s">
        <v>18316</v>
      </c>
      <c r="H3109" s="17" t="s">
        <v>18317</v>
      </c>
      <c r="I3109" s="17" t="s">
        <v>230</v>
      </c>
      <c r="J3109" s="16" t="s">
        <v>2230</v>
      </c>
      <c r="K3109" s="18" t="s">
        <v>14130</v>
      </c>
      <c r="L3109" s="17" t="s">
        <v>167</v>
      </c>
      <c r="M3109" s="16" t="s">
        <v>14131</v>
      </c>
      <c r="N3109" s="16" t="s">
        <v>13</v>
      </c>
      <c r="O3109" s="16" t="s">
        <v>18318</v>
      </c>
    </row>
    <row r="3110" spans="1:15" x14ac:dyDescent="0.25">
      <c r="A3110" s="16">
        <v>388742</v>
      </c>
      <c r="B3110" s="16" t="s">
        <v>1060</v>
      </c>
      <c r="C3110" s="16" t="s">
        <v>18319</v>
      </c>
      <c r="D3110" s="16" t="s">
        <v>17</v>
      </c>
      <c r="E3110" s="16">
        <v>308</v>
      </c>
      <c r="F3110" s="16">
        <v>2024</v>
      </c>
      <c r="G3110" s="15" t="s">
        <v>18320</v>
      </c>
      <c r="H3110" s="17" t="s">
        <v>18321</v>
      </c>
      <c r="I3110" s="17" t="s">
        <v>230</v>
      </c>
      <c r="J3110" s="16" t="s">
        <v>2235</v>
      </c>
      <c r="K3110" s="18" t="s">
        <v>18322</v>
      </c>
      <c r="L3110" s="17" t="s">
        <v>167</v>
      </c>
      <c r="M3110" s="16" t="s">
        <v>18323</v>
      </c>
      <c r="N3110" s="16"/>
      <c r="O3110" s="16" t="s">
        <v>18324</v>
      </c>
    </row>
    <row r="3111" spans="1:15" x14ac:dyDescent="0.25">
      <c r="A3111" s="16">
        <v>388745</v>
      </c>
      <c r="B3111" s="16" t="s">
        <v>652</v>
      </c>
      <c r="C3111" s="16" t="s">
        <v>18325</v>
      </c>
      <c r="D3111" s="16" t="s">
        <v>17</v>
      </c>
      <c r="E3111" s="16">
        <v>612</v>
      </c>
      <c r="F3111" s="16">
        <v>2024</v>
      </c>
      <c r="G3111" s="15" t="s">
        <v>18326</v>
      </c>
      <c r="H3111" s="17" t="s">
        <v>18327</v>
      </c>
      <c r="I3111" s="17" t="s">
        <v>230</v>
      </c>
      <c r="J3111" s="16" t="s">
        <v>2235</v>
      </c>
      <c r="K3111" s="18" t="s">
        <v>18328</v>
      </c>
      <c r="L3111" s="17" t="s">
        <v>167</v>
      </c>
      <c r="M3111" s="16" t="s">
        <v>18329</v>
      </c>
      <c r="N3111" s="16"/>
      <c r="O3111" s="16" t="s">
        <v>18330</v>
      </c>
    </row>
    <row r="3112" spans="1:15" x14ac:dyDescent="0.25">
      <c r="A3112" s="16">
        <v>388973</v>
      </c>
      <c r="B3112" s="16" t="s">
        <v>11522</v>
      </c>
      <c r="C3112" s="16" t="s">
        <v>11523</v>
      </c>
      <c r="D3112" s="16" t="s">
        <v>17</v>
      </c>
      <c r="E3112" s="16">
        <v>388</v>
      </c>
      <c r="F3112" s="16">
        <v>2024</v>
      </c>
      <c r="G3112" s="15" t="s">
        <v>18331</v>
      </c>
      <c r="H3112" s="17" t="s">
        <v>18332</v>
      </c>
      <c r="I3112" s="17" t="s">
        <v>230</v>
      </c>
      <c r="J3112" s="16" t="s">
        <v>2229</v>
      </c>
      <c r="K3112" s="18" t="s">
        <v>18333</v>
      </c>
      <c r="L3112" s="17" t="s">
        <v>167</v>
      </c>
      <c r="M3112" s="16" t="s">
        <v>11524</v>
      </c>
      <c r="N3112" s="16" t="s">
        <v>19</v>
      </c>
      <c r="O3112" s="16" t="s">
        <v>18334</v>
      </c>
    </row>
    <row r="3113" spans="1:15" x14ac:dyDescent="0.25">
      <c r="A3113" s="16">
        <v>390641</v>
      </c>
      <c r="B3113" s="16" t="s">
        <v>5142</v>
      </c>
      <c r="C3113" s="16" t="s">
        <v>5143</v>
      </c>
      <c r="D3113" s="16" t="s">
        <v>12</v>
      </c>
      <c r="E3113" s="16">
        <v>252</v>
      </c>
      <c r="F3113" s="16">
        <v>2024</v>
      </c>
      <c r="G3113" s="15" t="s">
        <v>18335</v>
      </c>
      <c r="H3113" s="17" t="s">
        <v>18336</v>
      </c>
      <c r="I3113" s="17" t="s">
        <v>230</v>
      </c>
      <c r="J3113" s="16" t="s">
        <v>2229</v>
      </c>
      <c r="K3113" s="18" t="s">
        <v>18337</v>
      </c>
      <c r="L3113" s="17" t="s">
        <v>167</v>
      </c>
      <c r="M3113" s="16" t="s">
        <v>5144</v>
      </c>
      <c r="N3113" s="16" t="s">
        <v>13</v>
      </c>
      <c r="O3113" s="16" t="s">
        <v>18338</v>
      </c>
    </row>
    <row r="3114" spans="1:15" x14ac:dyDescent="0.25">
      <c r="A3114" s="16">
        <v>390653</v>
      </c>
      <c r="B3114" s="16" t="s">
        <v>18339</v>
      </c>
      <c r="C3114" s="16" t="s">
        <v>18340</v>
      </c>
      <c r="D3114" s="16" t="s">
        <v>17</v>
      </c>
      <c r="E3114" s="16">
        <v>496</v>
      </c>
      <c r="F3114" s="16">
        <v>2024</v>
      </c>
      <c r="G3114" s="15" t="s">
        <v>18341</v>
      </c>
      <c r="H3114" s="17" t="s">
        <v>18342</v>
      </c>
      <c r="I3114" s="17" t="s">
        <v>230</v>
      </c>
      <c r="J3114" s="16" t="s">
        <v>2248</v>
      </c>
      <c r="K3114" s="18" t="s">
        <v>18343</v>
      </c>
      <c r="L3114" s="17" t="s">
        <v>167</v>
      </c>
      <c r="M3114" s="16" t="s">
        <v>18344</v>
      </c>
      <c r="N3114" s="16"/>
      <c r="O3114" s="16" t="s">
        <v>18345</v>
      </c>
    </row>
    <row r="3115" spans="1:15" x14ac:dyDescent="0.25">
      <c r="A3115" s="16">
        <v>393029</v>
      </c>
      <c r="B3115" s="16" t="s">
        <v>18339</v>
      </c>
      <c r="C3115" s="16" t="s">
        <v>18346</v>
      </c>
      <c r="D3115" s="16" t="s">
        <v>17</v>
      </c>
      <c r="E3115" s="16">
        <v>312</v>
      </c>
      <c r="F3115" s="16">
        <v>2024</v>
      </c>
      <c r="G3115" s="15" t="s">
        <v>18347</v>
      </c>
      <c r="H3115" s="17" t="s">
        <v>18348</v>
      </c>
      <c r="I3115" s="17" t="s">
        <v>230</v>
      </c>
      <c r="J3115" s="16" t="s">
        <v>2248</v>
      </c>
      <c r="K3115" s="18" t="s">
        <v>18349</v>
      </c>
      <c r="L3115" s="17" t="s">
        <v>167</v>
      </c>
      <c r="M3115" s="16" t="s">
        <v>18350</v>
      </c>
      <c r="N3115" s="16"/>
      <c r="O3115" s="16" t="s">
        <v>18351</v>
      </c>
    </row>
    <row r="3116" spans="1:15" x14ac:dyDescent="0.25">
      <c r="A3116" s="16">
        <v>393473</v>
      </c>
      <c r="B3116" s="16" t="s">
        <v>729</v>
      </c>
      <c r="C3116" s="16" t="s">
        <v>1434</v>
      </c>
      <c r="D3116" s="16" t="s">
        <v>17</v>
      </c>
      <c r="E3116" s="16">
        <v>376</v>
      </c>
      <c r="F3116" s="16">
        <v>2024</v>
      </c>
      <c r="G3116" s="15" t="s">
        <v>18352</v>
      </c>
      <c r="H3116" s="17" t="s">
        <v>18353</v>
      </c>
      <c r="I3116" s="17" t="s">
        <v>230</v>
      </c>
      <c r="J3116" s="16" t="s">
        <v>2229</v>
      </c>
      <c r="K3116" s="18" t="s">
        <v>18354</v>
      </c>
      <c r="L3116" s="17" t="s">
        <v>167</v>
      </c>
      <c r="M3116" s="16" t="s">
        <v>4951</v>
      </c>
      <c r="N3116" s="16" t="s">
        <v>22</v>
      </c>
      <c r="O3116" s="16" t="s">
        <v>18355</v>
      </c>
    </row>
    <row r="3117" spans="1:15" x14ac:dyDescent="0.25">
      <c r="A3117" s="16">
        <v>394394</v>
      </c>
      <c r="B3117" s="16" t="s">
        <v>18408</v>
      </c>
      <c r="C3117" s="16" t="s">
        <v>18409</v>
      </c>
      <c r="D3117" s="16" t="s">
        <v>17</v>
      </c>
      <c r="E3117" s="16">
        <v>112</v>
      </c>
      <c r="F3117" s="16">
        <v>2024</v>
      </c>
      <c r="G3117" s="15" t="s">
        <v>18410</v>
      </c>
      <c r="H3117" s="17" t="s">
        <v>18411</v>
      </c>
      <c r="I3117" s="17" t="s">
        <v>230</v>
      </c>
      <c r="J3117" s="16" t="s">
        <v>2236</v>
      </c>
      <c r="K3117" s="18" t="s">
        <v>18412</v>
      </c>
      <c r="L3117" s="17" t="s">
        <v>167</v>
      </c>
      <c r="M3117" s="16" t="s">
        <v>18413</v>
      </c>
      <c r="N3117" s="16"/>
      <c r="O3117" s="16" t="s">
        <v>18414</v>
      </c>
    </row>
    <row r="3118" spans="1:15" x14ac:dyDescent="0.25">
      <c r="A3118" s="16">
        <v>394412</v>
      </c>
      <c r="B3118" s="16" t="s">
        <v>3343</v>
      </c>
      <c r="C3118" s="16" t="s">
        <v>18423</v>
      </c>
      <c r="D3118" s="16" t="s">
        <v>17</v>
      </c>
      <c r="E3118" s="16">
        <v>60</v>
      </c>
      <c r="F3118" s="16">
        <v>2024</v>
      </c>
      <c r="G3118" s="15" t="s">
        <v>18424</v>
      </c>
      <c r="H3118" s="17" t="s">
        <v>18425</v>
      </c>
      <c r="I3118" s="17" t="s">
        <v>230</v>
      </c>
      <c r="J3118" s="16" t="s">
        <v>2203</v>
      </c>
      <c r="K3118" s="18">
        <v>38032</v>
      </c>
      <c r="L3118" s="17" t="s">
        <v>167</v>
      </c>
      <c r="M3118" s="16" t="s">
        <v>18426</v>
      </c>
      <c r="N3118" s="16"/>
      <c r="O3118" s="16" t="s">
        <v>18427</v>
      </c>
    </row>
    <row r="3119" spans="1:15" x14ac:dyDescent="0.25">
      <c r="A3119" s="16">
        <v>394424</v>
      </c>
      <c r="B3119" s="16" t="s">
        <v>18428</v>
      </c>
      <c r="C3119" s="16" t="s">
        <v>18429</v>
      </c>
      <c r="D3119" s="16" t="s">
        <v>17</v>
      </c>
      <c r="E3119" s="16">
        <v>68</v>
      </c>
      <c r="F3119" s="16">
        <v>2024</v>
      </c>
      <c r="G3119" s="15" t="s">
        <v>18430</v>
      </c>
      <c r="H3119" s="17" t="s">
        <v>18431</v>
      </c>
      <c r="I3119" s="17" t="s">
        <v>230</v>
      </c>
      <c r="J3119" s="16" t="s">
        <v>2235</v>
      </c>
      <c r="K3119" s="18">
        <v>38032</v>
      </c>
      <c r="L3119" s="17" t="s">
        <v>167</v>
      </c>
      <c r="M3119" s="16" t="s">
        <v>18432</v>
      </c>
      <c r="N3119" s="16"/>
      <c r="O3119" s="16" t="s">
        <v>18433</v>
      </c>
    </row>
    <row r="3120" spans="1:15" x14ac:dyDescent="0.25">
      <c r="A3120" s="16">
        <v>394430</v>
      </c>
      <c r="B3120" s="16" t="s">
        <v>18428</v>
      </c>
      <c r="C3120" s="16" t="s">
        <v>18434</v>
      </c>
      <c r="D3120" s="16" t="s">
        <v>17</v>
      </c>
      <c r="E3120" s="16">
        <v>60</v>
      </c>
      <c r="F3120" s="16">
        <v>2024</v>
      </c>
      <c r="G3120" s="15" t="s">
        <v>18435</v>
      </c>
      <c r="H3120" s="17" t="s">
        <v>18436</v>
      </c>
      <c r="I3120" s="17" t="s">
        <v>230</v>
      </c>
      <c r="J3120" s="16" t="s">
        <v>2235</v>
      </c>
      <c r="K3120" s="18">
        <v>38032</v>
      </c>
      <c r="L3120" s="17" t="s">
        <v>167</v>
      </c>
      <c r="M3120" s="16" t="s">
        <v>18437</v>
      </c>
      <c r="N3120" s="16"/>
      <c r="O3120" s="16" t="s">
        <v>18438</v>
      </c>
    </row>
    <row r="3121" spans="1:15" x14ac:dyDescent="0.25">
      <c r="A3121" s="16">
        <v>394607</v>
      </c>
      <c r="B3121" s="16" t="s">
        <v>18339</v>
      </c>
      <c r="C3121" s="16" t="s">
        <v>12907</v>
      </c>
      <c r="D3121" s="16" t="s">
        <v>17</v>
      </c>
      <c r="E3121" s="16">
        <v>560</v>
      </c>
      <c r="F3121" s="16">
        <v>2024</v>
      </c>
      <c r="G3121" s="15" t="s">
        <v>18560</v>
      </c>
      <c r="H3121" s="17" t="s">
        <v>18561</v>
      </c>
      <c r="I3121" s="17" t="s">
        <v>230</v>
      </c>
      <c r="J3121" s="16" t="s">
        <v>2248</v>
      </c>
      <c r="K3121" s="18" t="s">
        <v>18349</v>
      </c>
      <c r="L3121" s="17" t="s">
        <v>167</v>
      </c>
      <c r="M3121" s="16" t="s">
        <v>18562</v>
      </c>
      <c r="N3121" s="16"/>
      <c r="O3121" s="16" t="s">
        <v>18563</v>
      </c>
    </row>
    <row r="3122" spans="1:15" x14ac:dyDescent="0.25">
      <c r="A3122" s="16">
        <v>394673</v>
      </c>
      <c r="B3122" s="16" t="s">
        <v>679</v>
      </c>
      <c r="C3122" s="16" t="s">
        <v>1365</v>
      </c>
      <c r="D3122" s="16" t="s">
        <v>17</v>
      </c>
      <c r="E3122" s="16">
        <v>268</v>
      </c>
      <c r="F3122" s="16">
        <v>2024</v>
      </c>
      <c r="G3122" s="15" t="s">
        <v>18567</v>
      </c>
      <c r="H3122" s="17" t="s">
        <v>18568</v>
      </c>
      <c r="I3122" s="17" t="s">
        <v>230</v>
      </c>
      <c r="J3122" s="16" t="s">
        <v>2243</v>
      </c>
      <c r="K3122" s="18" t="s">
        <v>18569</v>
      </c>
      <c r="L3122" s="17" t="s">
        <v>167</v>
      </c>
      <c r="M3122" s="16" t="s">
        <v>18570</v>
      </c>
      <c r="N3122" s="16" t="s">
        <v>19</v>
      </c>
      <c r="O3122" s="16" t="s">
        <v>18571</v>
      </c>
    </row>
    <row r="3123" spans="1:15" x14ac:dyDescent="0.25">
      <c r="A3123" s="16">
        <v>394709</v>
      </c>
      <c r="B3123" s="16" t="s">
        <v>687</v>
      </c>
      <c r="C3123" s="16" t="s">
        <v>1378</v>
      </c>
      <c r="D3123" s="16" t="s">
        <v>17</v>
      </c>
      <c r="E3123" s="16">
        <v>300</v>
      </c>
      <c r="F3123" s="16">
        <v>2024</v>
      </c>
      <c r="G3123" s="15" t="s">
        <v>18577</v>
      </c>
      <c r="H3123" s="17" t="s">
        <v>18578</v>
      </c>
      <c r="I3123" s="17" t="s">
        <v>230</v>
      </c>
      <c r="J3123" s="16" t="s">
        <v>2230</v>
      </c>
      <c r="K3123" s="18" t="s">
        <v>18579</v>
      </c>
      <c r="L3123" s="17" t="s">
        <v>167</v>
      </c>
      <c r="M3123" s="16" t="s">
        <v>18580</v>
      </c>
      <c r="N3123" s="16" t="s">
        <v>19</v>
      </c>
      <c r="O3123" s="16" t="s">
        <v>18581</v>
      </c>
    </row>
    <row r="3124" spans="1:15" x14ac:dyDescent="0.25">
      <c r="A3124" s="16">
        <v>396461</v>
      </c>
      <c r="B3124" s="16" t="s">
        <v>769</v>
      </c>
      <c r="C3124" s="16" t="s">
        <v>1483</v>
      </c>
      <c r="D3124" s="16" t="s">
        <v>12</v>
      </c>
      <c r="E3124" s="16">
        <v>424</v>
      </c>
      <c r="F3124" s="16">
        <v>2024</v>
      </c>
      <c r="G3124" s="15" t="s">
        <v>18582</v>
      </c>
      <c r="H3124" s="17" t="s">
        <v>18583</v>
      </c>
      <c r="I3124" s="17" t="s">
        <v>230</v>
      </c>
      <c r="J3124" s="16" t="s">
        <v>230</v>
      </c>
      <c r="K3124" s="18" t="s">
        <v>18584</v>
      </c>
      <c r="L3124" s="17" t="s">
        <v>167</v>
      </c>
      <c r="M3124" s="16" t="s">
        <v>18585</v>
      </c>
      <c r="N3124" s="16" t="s">
        <v>19</v>
      </c>
      <c r="O3124" s="16" t="s">
        <v>18586</v>
      </c>
    </row>
    <row r="3125" spans="1:15" x14ac:dyDescent="0.25">
      <c r="A3125" s="16">
        <v>396479</v>
      </c>
      <c r="B3125" s="16" t="s">
        <v>676</v>
      </c>
      <c r="C3125" s="16" t="s">
        <v>1370</v>
      </c>
      <c r="D3125" s="16" t="s">
        <v>17</v>
      </c>
      <c r="E3125" s="16">
        <v>168</v>
      </c>
      <c r="F3125" s="16">
        <v>2024</v>
      </c>
      <c r="G3125" s="15" t="s">
        <v>18600</v>
      </c>
      <c r="H3125" s="17" t="s">
        <v>18601</v>
      </c>
      <c r="I3125" s="17" t="s">
        <v>230</v>
      </c>
      <c r="J3125" s="16" t="s">
        <v>2230</v>
      </c>
      <c r="K3125" s="18" t="s">
        <v>18602</v>
      </c>
      <c r="L3125" s="17" t="s">
        <v>167</v>
      </c>
      <c r="M3125" s="16" t="s">
        <v>18603</v>
      </c>
      <c r="N3125" s="16" t="s">
        <v>19</v>
      </c>
      <c r="O3125" s="16" t="s">
        <v>18604</v>
      </c>
    </row>
    <row r="3126" spans="1:15" x14ac:dyDescent="0.25">
      <c r="A3126" s="16">
        <v>396491</v>
      </c>
      <c r="B3126" s="16" t="s">
        <v>768</v>
      </c>
      <c r="C3126" s="16" t="s">
        <v>1481</v>
      </c>
      <c r="D3126" s="16" t="s">
        <v>17</v>
      </c>
      <c r="E3126" s="16">
        <v>440</v>
      </c>
      <c r="F3126" s="16">
        <v>2024</v>
      </c>
      <c r="G3126" s="15" t="s">
        <v>18620</v>
      </c>
      <c r="H3126" s="17" t="s">
        <v>18621</v>
      </c>
      <c r="I3126" s="17" t="s">
        <v>230</v>
      </c>
      <c r="J3126" s="16" t="s">
        <v>2248</v>
      </c>
      <c r="K3126" s="18" t="s">
        <v>18622</v>
      </c>
      <c r="L3126" s="17" t="s">
        <v>167</v>
      </c>
      <c r="M3126" s="16" t="s">
        <v>18623</v>
      </c>
      <c r="N3126" s="16" t="s">
        <v>15</v>
      </c>
      <c r="O3126" s="16" t="s">
        <v>18624</v>
      </c>
    </row>
    <row r="3127" spans="1:15" x14ac:dyDescent="0.25">
      <c r="A3127" s="16">
        <v>397289</v>
      </c>
      <c r="B3127" s="16" t="s">
        <v>11566</v>
      </c>
      <c r="C3127" s="16" t="s">
        <v>11567</v>
      </c>
      <c r="D3127" s="16" t="s">
        <v>17</v>
      </c>
      <c r="E3127" s="16">
        <v>120</v>
      </c>
      <c r="F3127" s="16">
        <v>2024</v>
      </c>
      <c r="G3127" s="15" t="s">
        <v>18713</v>
      </c>
      <c r="H3127" s="17" t="s">
        <v>18714</v>
      </c>
      <c r="I3127" s="17" t="s">
        <v>230</v>
      </c>
      <c r="J3127" s="16" t="s">
        <v>2234</v>
      </c>
      <c r="K3127" s="18" t="s">
        <v>11568</v>
      </c>
      <c r="L3127" s="17" t="s">
        <v>167</v>
      </c>
      <c r="M3127" s="16" t="s">
        <v>11569</v>
      </c>
      <c r="N3127" s="16" t="s">
        <v>19</v>
      </c>
      <c r="O3127" s="16" t="s">
        <v>18715</v>
      </c>
    </row>
    <row r="3128" spans="1:15" x14ac:dyDescent="0.25">
      <c r="A3128" s="16">
        <v>397610</v>
      </c>
      <c r="B3128" s="16" t="s">
        <v>700</v>
      </c>
      <c r="C3128" s="16" t="s">
        <v>1398</v>
      </c>
      <c r="D3128" s="16" t="s">
        <v>17</v>
      </c>
      <c r="E3128" s="16">
        <v>352</v>
      </c>
      <c r="F3128" s="16">
        <v>2024</v>
      </c>
      <c r="G3128" s="15" t="s">
        <v>18768</v>
      </c>
      <c r="H3128" s="17" t="s">
        <v>18769</v>
      </c>
      <c r="I3128" s="17" t="s">
        <v>230</v>
      </c>
      <c r="J3128" s="16" t="s">
        <v>2210</v>
      </c>
      <c r="K3128" s="18" t="s">
        <v>18770</v>
      </c>
      <c r="L3128" s="17" t="s">
        <v>167</v>
      </c>
      <c r="M3128" s="16" t="s">
        <v>4155</v>
      </c>
      <c r="N3128" s="16" t="s">
        <v>22</v>
      </c>
      <c r="O3128" s="16" t="s">
        <v>18771</v>
      </c>
    </row>
    <row r="3129" spans="1:15" x14ac:dyDescent="0.25">
      <c r="A3129" s="16">
        <v>398483</v>
      </c>
      <c r="B3129" s="16" t="s">
        <v>671</v>
      </c>
      <c r="C3129" s="16" t="s">
        <v>1616</v>
      </c>
      <c r="D3129" s="16" t="s">
        <v>17</v>
      </c>
      <c r="E3129" s="16">
        <v>212</v>
      </c>
      <c r="F3129" s="16">
        <v>2024</v>
      </c>
      <c r="G3129" s="15" t="s">
        <v>18779</v>
      </c>
      <c r="H3129" s="17" t="s">
        <v>18780</v>
      </c>
      <c r="I3129" s="17" t="s">
        <v>230</v>
      </c>
      <c r="J3129" s="16" t="s">
        <v>2211</v>
      </c>
      <c r="K3129" s="18" t="s">
        <v>18781</v>
      </c>
      <c r="L3129" s="17" t="s">
        <v>167</v>
      </c>
      <c r="M3129" s="16" t="s">
        <v>4187</v>
      </c>
      <c r="N3129" s="16" t="s">
        <v>26</v>
      </c>
      <c r="O3129" s="16" t="s">
        <v>18782</v>
      </c>
    </row>
    <row r="3130" spans="1:15" x14ac:dyDescent="0.25">
      <c r="A3130" s="16">
        <v>398489</v>
      </c>
      <c r="B3130" s="16" t="s">
        <v>1007</v>
      </c>
      <c r="C3130" s="16" t="s">
        <v>1892</v>
      </c>
      <c r="D3130" s="16" t="s">
        <v>17</v>
      </c>
      <c r="E3130" s="16">
        <v>160</v>
      </c>
      <c r="F3130" s="16">
        <v>2024</v>
      </c>
      <c r="G3130" s="15" t="s">
        <v>18786</v>
      </c>
      <c r="H3130" s="17" t="s">
        <v>18787</v>
      </c>
      <c r="I3130" s="17" t="s">
        <v>230</v>
      </c>
      <c r="J3130" s="16" t="s">
        <v>2247</v>
      </c>
      <c r="K3130" s="18" t="s">
        <v>18788</v>
      </c>
      <c r="L3130" s="17" t="s">
        <v>167</v>
      </c>
      <c r="M3130" s="16" t="s">
        <v>18789</v>
      </c>
      <c r="N3130" s="16" t="s">
        <v>13</v>
      </c>
      <c r="O3130" s="16" t="s">
        <v>18790</v>
      </c>
    </row>
    <row r="3131" spans="1:15" x14ac:dyDescent="0.25">
      <c r="A3131" s="16">
        <v>398492</v>
      </c>
      <c r="B3131" s="16" t="s">
        <v>720</v>
      </c>
      <c r="C3131" s="16" t="s">
        <v>1423</v>
      </c>
      <c r="D3131" s="16" t="s">
        <v>17</v>
      </c>
      <c r="E3131" s="16">
        <v>416</v>
      </c>
      <c r="F3131" s="16">
        <v>2024</v>
      </c>
      <c r="G3131" s="15" t="s">
        <v>18791</v>
      </c>
      <c r="H3131" s="17" t="s">
        <v>18792</v>
      </c>
      <c r="I3131" s="17" t="s">
        <v>230</v>
      </c>
      <c r="J3131" s="16" t="s">
        <v>2247</v>
      </c>
      <c r="K3131" s="18" t="s">
        <v>13415</v>
      </c>
      <c r="L3131" s="17" t="s">
        <v>167</v>
      </c>
      <c r="M3131" s="16" t="s">
        <v>4769</v>
      </c>
      <c r="N3131" s="16" t="s">
        <v>22</v>
      </c>
      <c r="O3131" s="16" t="s">
        <v>18793</v>
      </c>
    </row>
    <row r="3132" spans="1:15" x14ac:dyDescent="0.25">
      <c r="A3132" s="16">
        <v>401000</v>
      </c>
      <c r="B3132" s="16" t="s">
        <v>18845</v>
      </c>
      <c r="C3132" s="16" t="s">
        <v>18846</v>
      </c>
      <c r="D3132" s="16" t="s">
        <v>12</v>
      </c>
      <c r="E3132" s="16">
        <v>300</v>
      </c>
      <c r="F3132" s="16">
        <v>2024</v>
      </c>
      <c r="G3132" s="15" t="s">
        <v>18847</v>
      </c>
      <c r="H3132" s="17" t="s">
        <v>18848</v>
      </c>
      <c r="I3132" s="17" t="s">
        <v>230</v>
      </c>
      <c r="J3132" s="16" t="s">
        <v>2249</v>
      </c>
      <c r="K3132" s="18" t="s">
        <v>18849</v>
      </c>
      <c r="L3132" s="17" t="s">
        <v>167</v>
      </c>
      <c r="M3132" s="16" t="s">
        <v>18850</v>
      </c>
      <c r="N3132" s="16"/>
      <c r="O3132" s="16" t="s">
        <v>18851</v>
      </c>
    </row>
    <row r="3133" spans="1:15" x14ac:dyDescent="0.25">
      <c r="A3133" s="16">
        <v>401093</v>
      </c>
      <c r="B3133" s="16" t="s">
        <v>18925</v>
      </c>
      <c r="C3133" s="16" t="s">
        <v>18926</v>
      </c>
      <c r="D3133" s="16" t="s">
        <v>17</v>
      </c>
      <c r="E3133" s="16">
        <v>224</v>
      </c>
      <c r="F3133" s="16">
        <v>2024</v>
      </c>
      <c r="G3133" s="15" t="s">
        <v>18927</v>
      </c>
      <c r="H3133" s="17" t="s">
        <v>18928</v>
      </c>
      <c r="I3133" s="17" t="s">
        <v>230</v>
      </c>
      <c r="J3133" s="16" t="s">
        <v>2229</v>
      </c>
      <c r="K3133" s="18">
        <v>37665</v>
      </c>
      <c r="L3133" s="17" t="s">
        <v>167</v>
      </c>
      <c r="M3133" s="16" t="s">
        <v>18929</v>
      </c>
      <c r="N3133" s="16"/>
      <c r="O3133" s="16" t="s">
        <v>18930</v>
      </c>
    </row>
    <row r="3134" spans="1:15" x14ac:dyDescent="0.25">
      <c r="A3134" s="16">
        <v>401099</v>
      </c>
      <c r="B3134" s="16" t="s">
        <v>18925</v>
      </c>
      <c r="C3134" s="16" t="s">
        <v>18931</v>
      </c>
      <c r="D3134" s="16" t="s">
        <v>17</v>
      </c>
      <c r="E3134" s="16">
        <v>184</v>
      </c>
      <c r="F3134" s="16">
        <v>2024</v>
      </c>
      <c r="G3134" s="15" t="s">
        <v>18932</v>
      </c>
      <c r="H3134" s="17" t="s">
        <v>18933</v>
      </c>
      <c r="I3134" s="17" t="s">
        <v>230</v>
      </c>
      <c r="J3134" s="16" t="s">
        <v>2229</v>
      </c>
      <c r="K3134" s="18">
        <v>37665</v>
      </c>
      <c r="L3134" s="17" t="s">
        <v>167</v>
      </c>
      <c r="M3134" s="16" t="s">
        <v>18934</v>
      </c>
      <c r="N3134" s="16"/>
      <c r="O3134" s="16" t="s">
        <v>18935</v>
      </c>
    </row>
    <row r="3135" spans="1:15" x14ac:dyDescent="0.25">
      <c r="A3135" s="16">
        <v>401111</v>
      </c>
      <c r="B3135" s="16" t="s">
        <v>18925</v>
      </c>
      <c r="C3135" s="16" t="s">
        <v>18941</v>
      </c>
      <c r="D3135" s="16" t="s">
        <v>17</v>
      </c>
      <c r="E3135" s="16">
        <v>196</v>
      </c>
      <c r="F3135" s="16">
        <v>2024</v>
      </c>
      <c r="G3135" s="15" t="s">
        <v>18942</v>
      </c>
      <c r="H3135" s="17" t="s">
        <v>18943</v>
      </c>
      <c r="I3135" s="17" t="s">
        <v>230</v>
      </c>
      <c r="J3135" s="16" t="s">
        <v>2229</v>
      </c>
      <c r="K3135" s="18">
        <v>37665</v>
      </c>
      <c r="L3135" s="17" t="s">
        <v>167</v>
      </c>
      <c r="M3135" s="16" t="s">
        <v>18944</v>
      </c>
      <c r="N3135" s="16"/>
      <c r="O3135" s="16" t="s">
        <v>18945</v>
      </c>
    </row>
    <row r="3136" spans="1:15" x14ac:dyDescent="0.25">
      <c r="A3136" s="16">
        <v>402926</v>
      </c>
      <c r="B3136" s="16" t="s">
        <v>800</v>
      </c>
      <c r="C3136" s="16" t="s">
        <v>1526</v>
      </c>
      <c r="D3136" s="16" t="s">
        <v>17</v>
      </c>
      <c r="E3136" s="16">
        <v>228</v>
      </c>
      <c r="F3136" s="16">
        <v>2024</v>
      </c>
      <c r="G3136" s="15" t="s">
        <v>19104</v>
      </c>
      <c r="H3136" s="17" t="s">
        <v>19105</v>
      </c>
      <c r="I3136" s="17" t="s">
        <v>230</v>
      </c>
      <c r="J3136" s="16" t="s">
        <v>2229</v>
      </c>
      <c r="K3136" s="18" t="s">
        <v>19106</v>
      </c>
      <c r="L3136" s="17" t="s">
        <v>167</v>
      </c>
      <c r="M3136" s="16" t="s">
        <v>5486</v>
      </c>
      <c r="N3136" s="16" t="s">
        <v>22</v>
      </c>
      <c r="O3136" s="16" t="s">
        <v>19107</v>
      </c>
    </row>
    <row r="3137" spans="1:15" x14ac:dyDescent="0.25">
      <c r="A3137" s="16">
        <v>402929</v>
      </c>
      <c r="B3137" s="16" t="s">
        <v>1083</v>
      </c>
      <c r="C3137" s="16" t="s">
        <v>5246</v>
      </c>
      <c r="D3137" s="16" t="s">
        <v>17</v>
      </c>
      <c r="E3137" s="16">
        <v>188</v>
      </c>
      <c r="F3137" s="16">
        <v>2024</v>
      </c>
      <c r="G3137" s="15" t="s">
        <v>19108</v>
      </c>
      <c r="H3137" s="17" t="s">
        <v>19109</v>
      </c>
      <c r="I3137" s="17" t="s">
        <v>230</v>
      </c>
      <c r="J3137" s="16" t="s">
        <v>217</v>
      </c>
      <c r="K3137" s="18" t="s">
        <v>19110</v>
      </c>
      <c r="L3137" s="17" t="s">
        <v>167</v>
      </c>
      <c r="M3137" s="16" t="s">
        <v>19111</v>
      </c>
      <c r="N3137" s="16" t="s">
        <v>19</v>
      </c>
      <c r="O3137" s="16" t="s">
        <v>19112</v>
      </c>
    </row>
    <row r="3138" spans="1:15" x14ac:dyDescent="0.25">
      <c r="A3138" s="16">
        <v>402935</v>
      </c>
      <c r="B3138" s="16" t="s">
        <v>1039</v>
      </c>
      <c r="C3138" s="16" t="s">
        <v>2064</v>
      </c>
      <c r="D3138" s="16" t="s">
        <v>17</v>
      </c>
      <c r="E3138" s="16">
        <v>172</v>
      </c>
      <c r="F3138" s="16">
        <v>2024</v>
      </c>
      <c r="G3138" s="15" t="s">
        <v>19113</v>
      </c>
      <c r="H3138" s="17" t="s">
        <v>19114</v>
      </c>
      <c r="I3138" s="17" t="s">
        <v>230</v>
      </c>
      <c r="J3138" s="16" t="s">
        <v>16227</v>
      </c>
      <c r="K3138" s="18" t="s">
        <v>19115</v>
      </c>
      <c r="L3138" s="17" t="s">
        <v>167</v>
      </c>
      <c r="M3138" s="16" t="s">
        <v>19116</v>
      </c>
      <c r="N3138" s="16" t="s">
        <v>19</v>
      </c>
      <c r="O3138" s="16" t="s">
        <v>19117</v>
      </c>
    </row>
    <row r="3139" spans="1:15" x14ac:dyDescent="0.25">
      <c r="A3139" s="16">
        <v>403364</v>
      </c>
      <c r="B3139" s="16" t="s">
        <v>859</v>
      </c>
      <c r="C3139" s="16" t="s">
        <v>1614</v>
      </c>
      <c r="D3139" s="16" t="s">
        <v>17</v>
      </c>
      <c r="E3139" s="16">
        <v>240</v>
      </c>
      <c r="F3139" s="16">
        <v>2024</v>
      </c>
      <c r="G3139" s="15" t="s">
        <v>19146</v>
      </c>
      <c r="H3139" s="17" t="s">
        <v>19147</v>
      </c>
      <c r="I3139" s="17" t="s">
        <v>230</v>
      </c>
      <c r="J3139" s="16" t="s">
        <v>230</v>
      </c>
      <c r="K3139" s="18" t="s">
        <v>19148</v>
      </c>
      <c r="L3139" s="17" t="s">
        <v>167</v>
      </c>
      <c r="M3139" s="16" t="s">
        <v>19149</v>
      </c>
      <c r="N3139" s="16" t="s">
        <v>19</v>
      </c>
      <c r="O3139" s="16" t="s">
        <v>19150</v>
      </c>
    </row>
    <row r="3140" spans="1:15" x14ac:dyDescent="0.25">
      <c r="A3140" s="16">
        <v>403376</v>
      </c>
      <c r="B3140" s="16" t="s">
        <v>812</v>
      </c>
      <c r="C3140" s="16" t="s">
        <v>1542</v>
      </c>
      <c r="D3140" s="16" t="s">
        <v>17</v>
      </c>
      <c r="E3140" s="16">
        <v>196</v>
      </c>
      <c r="F3140" s="16">
        <v>2024</v>
      </c>
      <c r="G3140" s="15" t="s">
        <v>19159</v>
      </c>
      <c r="H3140" s="17" t="s">
        <v>19160</v>
      </c>
      <c r="I3140" s="17" t="s">
        <v>230</v>
      </c>
      <c r="J3140" s="16" t="s">
        <v>2230</v>
      </c>
      <c r="K3140" s="18" t="s">
        <v>19161</v>
      </c>
      <c r="L3140" s="17" t="s">
        <v>167</v>
      </c>
      <c r="M3140" s="16" t="s">
        <v>14440</v>
      </c>
      <c r="N3140" s="16" t="s">
        <v>13</v>
      </c>
      <c r="O3140" s="16" t="s">
        <v>19162</v>
      </c>
    </row>
    <row r="3141" spans="1:15" x14ac:dyDescent="0.25">
      <c r="A3141" s="16">
        <v>403862</v>
      </c>
      <c r="B3141" s="16" t="s">
        <v>715</v>
      </c>
      <c r="C3141" s="16" t="s">
        <v>1417</v>
      </c>
      <c r="D3141" s="16" t="s">
        <v>17</v>
      </c>
      <c r="E3141" s="16">
        <v>480</v>
      </c>
      <c r="F3141" s="16">
        <v>2024</v>
      </c>
      <c r="G3141" s="15" t="s">
        <v>19186</v>
      </c>
      <c r="H3141" s="17" t="s">
        <v>19187</v>
      </c>
      <c r="I3141" s="17" t="s">
        <v>230</v>
      </c>
      <c r="J3141" s="16" t="s">
        <v>230</v>
      </c>
      <c r="K3141" s="18" t="s">
        <v>19188</v>
      </c>
      <c r="L3141" s="17" t="s">
        <v>167</v>
      </c>
      <c r="M3141" s="16" t="s">
        <v>19189</v>
      </c>
      <c r="N3141" s="16" t="s">
        <v>13</v>
      </c>
      <c r="O3141" s="16" t="s">
        <v>19190</v>
      </c>
    </row>
    <row r="3142" spans="1:15" x14ac:dyDescent="0.25">
      <c r="A3142" s="16">
        <v>403868</v>
      </c>
      <c r="B3142" s="16" t="s">
        <v>827</v>
      </c>
      <c r="C3142" s="16" t="s">
        <v>1564</v>
      </c>
      <c r="D3142" s="16" t="s">
        <v>17</v>
      </c>
      <c r="E3142" s="16">
        <v>204</v>
      </c>
      <c r="F3142" s="16">
        <v>2024</v>
      </c>
      <c r="G3142" s="15" t="s">
        <v>19191</v>
      </c>
      <c r="H3142" s="17" t="s">
        <v>19192</v>
      </c>
      <c r="I3142" s="17" t="s">
        <v>230</v>
      </c>
      <c r="J3142" s="16" t="s">
        <v>196</v>
      </c>
      <c r="K3142" s="18" t="s">
        <v>19193</v>
      </c>
      <c r="L3142" s="17" t="s">
        <v>167</v>
      </c>
      <c r="M3142" s="16" t="s">
        <v>19194</v>
      </c>
      <c r="N3142" s="16" t="s">
        <v>19</v>
      </c>
      <c r="O3142" s="16" t="s">
        <v>19195</v>
      </c>
    </row>
    <row r="3143" spans="1:15" x14ac:dyDescent="0.25">
      <c r="A3143" s="16">
        <v>403883</v>
      </c>
      <c r="B3143" s="16" t="s">
        <v>4791</v>
      </c>
      <c r="C3143" s="16" t="s">
        <v>4792</v>
      </c>
      <c r="D3143" s="16" t="s">
        <v>17</v>
      </c>
      <c r="E3143" s="16">
        <v>144</v>
      </c>
      <c r="F3143" s="16">
        <v>2024</v>
      </c>
      <c r="G3143" s="15" t="s">
        <v>19199</v>
      </c>
      <c r="H3143" s="17" t="s">
        <v>19200</v>
      </c>
      <c r="I3143" s="17" t="s">
        <v>230</v>
      </c>
      <c r="J3143" s="16" t="s">
        <v>2203</v>
      </c>
      <c r="K3143" s="18" t="s">
        <v>19201</v>
      </c>
      <c r="L3143" s="17" t="s">
        <v>167</v>
      </c>
      <c r="M3143" s="16" t="s">
        <v>4793</v>
      </c>
      <c r="N3143" s="16" t="s">
        <v>19</v>
      </c>
      <c r="O3143" s="16" t="s">
        <v>19202</v>
      </c>
    </row>
    <row r="3144" spans="1:15" x14ac:dyDescent="0.25">
      <c r="A3144" s="16">
        <v>404015</v>
      </c>
      <c r="B3144" s="16" t="s">
        <v>724</v>
      </c>
      <c r="C3144" s="16" t="s">
        <v>1427</v>
      </c>
      <c r="D3144" s="16" t="s">
        <v>17</v>
      </c>
      <c r="E3144" s="16">
        <v>212</v>
      </c>
      <c r="F3144" s="16">
        <v>2024</v>
      </c>
      <c r="G3144" s="15" t="s">
        <v>19211</v>
      </c>
      <c r="H3144" s="17" t="s">
        <v>19212</v>
      </c>
      <c r="I3144" s="17" t="s">
        <v>230</v>
      </c>
      <c r="J3144" s="16" t="s">
        <v>230</v>
      </c>
      <c r="K3144" s="18" t="s">
        <v>2554</v>
      </c>
      <c r="L3144" s="17" t="s">
        <v>167</v>
      </c>
      <c r="M3144" s="16" t="s">
        <v>19213</v>
      </c>
      <c r="N3144" s="16" t="s">
        <v>19</v>
      </c>
      <c r="O3144" s="16" t="s">
        <v>19214</v>
      </c>
    </row>
    <row r="3145" spans="1:15" x14ac:dyDescent="0.25">
      <c r="A3145" s="16">
        <v>404024</v>
      </c>
      <c r="B3145" s="16" t="s">
        <v>977</v>
      </c>
      <c r="C3145" s="16" t="s">
        <v>1837</v>
      </c>
      <c r="D3145" s="16" t="s">
        <v>17</v>
      </c>
      <c r="E3145" s="16">
        <v>356</v>
      </c>
      <c r="F3145" s="16">
        <v>2024</v>
      </c>
      <c r="G3145" s="15" t="s">
        <v>19216</v>
      </c>
      <c r="H3145" s="17" t="s">
        <v>19217</v>
      </c>
      <c r="I3145" s="17" t="s">
        <v>230</v>
      </c>
      <c r="J3145" s="16" t="s">
        <v>2249</v>
      </c>
      <c r="K3145" s="18" t="s">
        <v>19218</v>
      </c>
      <c r="L3145" s="17" t="s">
        <v>167</v>
      </c>
      <c r="M3145" s="16" t="s">
        <v>4515</v>
      </c>
      <c r="N3145" s="16" t="s">
        <v>22</v>
      </c>
      <c r="O3145" s="16" t="s">
        <v>19219</v>
      </c>
    </row>
    <row r="3146" spans="1:15" x14ac:dyDescent="0.25">
      <c r="A3146" s="16">
        <v>404885</v>
      </c>
      <c r="B3146" s="16" t="s">
        <v>4573</v>
      </c>
      <c r="C3146" s="16" t="s">
        <v>4574</v>
      </c>
      <c r="D3146" s="16" t="s">
        <v>12</v>
      </c>
      <c r="E3146" s="16">
        <v>432</v>
      </c>
      <c r="F3146" s="16">
        <v>2024</v>
      </c>
      <c r="G3146" s="15" t="s">
        <v>19231</v>
      </c>
      <c r="H3146" s="17" t="s">
        <v>19232</v>
      </c>
      <c r="I3146" s="17" t="s">
        <v>230</v>
      </c>
      <c r="J3146" s="16" t="s">
        <v>2230</v>
      </c>
      <c r="K3146" s="18" t="s">
        <v>19233</v>
      </c>
      <c r="L3146" s="17" t="s">
        <v>167</v>
      </c>
      <c r="M3146" s="16" t="s">
        <v>4575</v>
      </c>
      <c r="N3146" s="16" t="s">
        <v>19</v>
      </c>
      <c r="O3146" s="16" t="s">
        <v>19234</v>
      </c>
    </row>
    <row r="3147" spans="1:15" x14ac:dyDescent="0.25">
      <c r="A3147" s="16">
        <v>404906</v>
      </c>
      <c r="B3147" s="16" t="s">
        <v>1009</v>
      </c>
      <c r="C3147" s="16" t="s">
        <v>1895</v>
      </c>
      <c r="D3147" s="16" t="s">
        <v>17</v>
      </c>
      <c r="E3147" s="16">
        <v>220</v>
      </c>
      <c r="F3147" s="16">
        <v>2024</v>
      </c>
      <c r="G3147" s="15" t="s">
        <v>19249</v>
      </c>
      <c r="H3147" s="17" t="s">
        <v>19250</v>
      </c>
      <c r="I3147" s="17" t="s">
        <v>230</v>
      </c>
      <c r="J3147" s="16" t="s">
        <v>210</v>
      </c>
      <c r="K3147" s="18" t="s">
        <v>2655</v>
      </c>
      <c r="L3147" s="17" t="s">
        <v>167</v>
      </c>
      <c r="M3147" s="16" t="s">
        <v>19251</v>
      </c>
      <c r="N3147" s="16" t="s">
        <v>12261</v>
      </c>
      <c r="O3147" s="16" t="s">
        <v>19252</v>
      </c>
    </row>
    <row r="3148" spans="1:15" x14ac:dyDescent="0.25">
      <c r="A3148" s="16">
        <v>405416</v>
      </c>
      <c r="B3148" s="16" t="s">
        <v>19350</v>
      </c>
      <c r="C3148" s="16" t="s">
        <v>19351</v>
      </c>
      <c r="D3148" s="16" t="s">
        <v>17</v>
      </c>
      <c r="E3148" s="16">
        <v>84</v>
      </c>
      <c r="F3148" s="16">
        <v>2024</v>
      </c>
      <c r="G3148" s="15" t="s">
        <v>19352</v>
      </c>
      <c r="H3148" s="17" t="s">
        <v>19353</v>
      </c>
      <c r="I3148" s="17" t="s">
        <v>230</v>
      </c>
      <c r="J3148" s="16" t="s">
        <v>2203</v>
      </c>
      <c r="K3148" s="18" t="s">
        <v>19354</v>
      </c>
      <c r="L3148" s="17" t="s">
        <v>167</v>
      </c>
      <c r="M3148" s="16" t="s">
        <v>19355</v>
      </c>
      <c r="N3148" s="16"/>
      <c r="O3148" s="16" t="s">
        <v>19356</v>
      </c>
    </row>
    <row r="3149" spans="1:15" x14ac:dyDescent="0.25">
      <c r="A3149" s="16">
        <v>405578</v>
      </c>
      <c r="B3149" s="16" t="s">
        <v>19432</v>
      </c>
      <c r="C3149" s="16" t="s">
        <v>1490</v>
      </c>
      <c r="D3149" s="16" t="s">
        <v>12</v>
      </c>
      <c r="E3149" s="16">
        <v>320</v>
      </c>
      <c r="F3149" s="16">
        <v>2024</v>
      </c>
      <c r="G3149" s="15" t="s">
        <v>19433</v>
      </c>
      <c r="H3149" s="17" t="s">
        <v>19434</v>
      </c>
      <c r="I3149" s="17" t="s">
        <v>230</v>
      </c>
      <c r="J3149" s="16" t="s">
        <v>2203</v>
      </c>
      <c r="K3149" s="18" t="s">
        <v>19435</v>
      </c>
      <c r="L3149" s="17" t="s">
        <v>167</v>
      </c>
      <c r="M3149" s="16" t="s">
        <v>19436</v>
      </c>
      <c r="N3149" s="16" t="s">
        <v>13</v>
      </c>
      <c r="O3149" s="16" t="s">
        <v>19437</v>
      </c>
    </row>
    <row r="3150" spans="1:15" x14ac:dyDescent="0.25">
      <c r="A3150" s="16">
        <v>405581</v>
      </c>
      <c r="B3150" s="16" t="s">
        <v>19438</v>
      </c>
      <c r="C3150" s="16" t="s">
        <v>19439</v>
      </c>
      <c r="D3150" s="16" t="s">
        <v>17</v>
      </c>
      <c r="E3150" s="16">
        <v>268</v>
      </c>
      <c r="F3150" s="16">
        <v>2024</v>
      </c>
      <c r="G3150" s="15" t="s">
        <v>19440</v>
      </c>
      <c r="H3150" s="17" t="s">
        <v>19441</v>
      </c>
      <c r="I3150" s="17" t="s">
        <v>230</v>
      </c>
      <c r="J3150" s="16" t="s">
        <v>230</v>
      </c>
      <c r="K3150" s="18" t="s">
        <v>19442</v>
      </c>
      <c r="L3150" s="17" t="s">
        <v>167</v>
      </c>
      <c r="M3150" s="16" t="s">
        <v>19443</v>
      </c>
      <c r="N3150" s="16" t="s">
        <v>19</v>
      </c>
      <c r="O3150" s="16" t="s">
        <v>19444</v>
      </c>
    </row>
    <row r="3151" spans="1:15" x14ac:dyDescent="0.25">
      <c r="A3151" s="16">
        <v>405584</v>
      </c>
      <c r="B3151" s="16" t="s">
        <v>4339</v>
      </c>
      <c r="C3151" s="16" t="s">
        <v>4340</v>
      </c>
      <c r="D3151" s="16" t="s">
        <v>17</v>
      </c>
      <c r="E3151" s="16">
        <v>228</v>
      </c>
      <c r="F3151" s="16">
        <v>2024</v>
      </c>
      <c r="G3151" s="15" t="s">
        <v>19445</v>
      </c>
      <c r="H3151" s="17" t="s">
        <v>19446</v>
      </c>
      <c r="I3151" s="17" t="s">
        <v>230</v>
      </c>
      <c r="J3151" s="16" t="s">
        <v>2211</v>
      </c>
      <c r="K3151" s="18" t="s">
        <v>19447</v>
      </c>
      <c r="L3151" s="17" t="s">
        <v>167</v>
      </c>
      <c r="M3151" s="16" t="s">
        <v>4341</v>
      </c>
      <c r="N3151" s="16" t="s">
        <v>13</v>
      </c>
      <c r="O3151" s="16" t="s">
        <v>19448</v>
      </c>
    </row>
    <row r="3152" spans="1:15" x14ac:dyDescent="0.25">
      <c r="A3152" s="16">
        <v>405599</v>
      </c>
      <c r="B3152" s="16" t="s">
        <v>1071</v>
      </c>
      <c r="C3152" s="16" t="s">
        <v>2039</v>
      </c>
      <c r="D3152" s="16" t="s">
        <v>17</v>
      </c>
      <c r="E3152" s="16">
        <v>192</v>
      </c>
      <c r="F3152" s="16">
        <v>2024</v>
      </c>
      <c r="G3152" s="15" t="s">
        <v>19458</v>
      </c>
      <c r="H3152" s="17" t="s">
        <v>19459</v>
      </c>
      <c r="I3152" s="17" t="s">
        <v>230</v>
      </c>
      <c r="J3152" s="16" t="s">
        <v>19460</v>
      </c>
      <c r="K3152" s="18" t="s">
        <v>19461</v>
      </c>
      <c r="L3152" s="17" t="s">
        <v>167</v>
      </c>
      <c r="M3152" s="16" t="s">
        <v>19462</v>
      </c>
      <c r="N3152" s="16" t="s">
        <v>13</v>
      </c>
      <c r="O3152" s="16" t="s">
        <v>19463</v>
      </c>
    </row>
    <row r="3153" spans="1:15" x14ac:dyDescent="0.25">
      <c r="A3153" s="16">
        <v>405602</v>
      </c>
      <c r="B3153" s="16" t="s">
        <v>983</v>
      </c>
      <c r="C3153" s="16" t="s">
        <v>1846</v>
      </c>
      <c r="D3153" s="16" t="s">
        <v>17</v>
      </c>
      <c r="E3153" s="16">
        <v>240</v>
      </c>
      <c r="F3153" s="16">
        <v>2024</v>
      </c>
      <c r="G3153" s="15" t="s">
        <v>19464</v>
      </c>
      <c r="H3153" s="17" t="s">
        <v>19465</v>
      </c>
      <c r="I3153" s="17" t="s">
        <v>230</v>
      </c>
      <c r="J3153" s="16" t="s">
        <v>2203</v>
      </c>
      <c r="K3153" s="18" t="s">
        <v>19466</v>
      </c>
      <c r="L3153" s="17" t="s">
        <v>167</v>
      </c>
      <c r="M3153" s="16" t="s">
        <v>5354</v>
      </c>
      <c r="N3153" s="16" t="s">
        <v>22</v>
      </c>
      <c r="O3153" s="16" t="s">
        <v>19467</v>
      </c>
    </row>
    <row r="3154" spans="1:15" x14ac:dyDescent="0.25">
      <c r="A3154" s="16">
        <v>405608</v>
      </c>
      <c r="B3154" s="16" t="s">
        <v>997</v>
      </c>
      <c r="C3154" s="16" t="s">
        <v>1869</v>
      </c>
      <c r="D3154" s="16" t="s">
        <v>17</v>
      </c>
      <c r="E3154" s="16">
        <v>128</v>
      </c>
      <c r="F3154" s="16">
        <v>2024</v>
      </c>
      <c r="G3154" s="15" t="s">
        <v>19471</v>
      </c>
      <c r="H3154" s="17" t="s">
        <v>19472</v>
      </c>
      <c r="I3154" s="17" t="s">
        <v>230</v>
      </c>
      <c r="J3154" s="16" t="s">
        <v>19460</v>
      </c>
      <c r="K3154" s="18" t="s">
        <v>19473</v>
      </c>
      <c r="L3154" s="17" t="s">
        <v>167</v>
      </c>
      <c r="M3154" s="16" t="s">
        <v>19474</v>
      </c>
      <c r="N3154" s="16" t="s">
        <v>13</v>
      </c>
      <c r="O3154" s="16" t="s">
        <v>19475</v>
      </c>
    </row>
    <row r="3155" spans="1:15" x14ac:dyDescent="0.25">
      <c r="A3155" s="16">
        <v>405617</v>
      </c>
      <c r="B3155" s="16" t="s">
        <v>731</v>
      </c>
      <c r="C3155" s="16" t="s">
        <v>19484</v>
      </c>
      <c r="D3155" s="16" t="s">
        <v>17</v>
      </c>
      <c r="E3155" s="16">
        <v>512</v>
      </c>
      <c r="F3155" s="16">
        <v>2024</v>
      </c>
      <c r="G3155" s="15" t="s">
        <v>19485</v>
      </c>
      <c r="H3155" s="17" t="s">
        <v>19486</v>
      </c>
      <c r="I3155" s="17" t="s">
        <v>230</v>
      </c>
      <c r="J3155" s="16" t="s">
        <v>2229</v>
      </c>
      <c r="K3155" s="18" t="s">
        <v>19487</v>
      </c>
      <c r="L3155" s="17" t="s">
        <v>167</v>
      </c>
      <c r="M3155" s="16" t="s">
        <v>19488</v>
      </c>
      <c r="N3155" s="16" t="s">
        <v>13</v>
      </c>
      <c r="O3155" s="16" t="s">
        <v>19489</v>
      </c>
    </row>
    <row r="3156" spans="1:15" x14ac:dyDescent="0.25">
      <c r="A3156" s="16">
        <v>407795</v>
      </c>
      <c r="B3156" s="16" t="s">
        <v>14757</v>
      </c>
      <c r="C3156" s="16" t="s">
        <v>14758</v>
      </c>
      <c r="D3156" s="16" t="s">
        <v>17</v>
      </c>
      <c r="E3156" s="16">
        <v>192</v>
      </c>
      <c r="F3156" s="16">
        <v>2024</v>
      </c>
      <c r="G3156" s="15" t="s">
        <v>19497</v>
      </c>
      <c r="H3156" s="17" t="s">
        <v>19498</v>
      </c>
      <c r="I3156" s="17" t="s">
        <v>230</v>
      </c>
      <c r="J3156" s="16" t="s">
        <v>3856</v>
      </c>
      <c r="K3156" s="18" t="s">
        <v>14759</v>
      </c>
      <c r="L3156" s="17" t="s">
        <v>167</v>
      </c>
      <c r="M3156" s="16" t="s">
        <v>14760</v>
      </c>
      <c r="N3156" s="16" t="s">
        <v>19</v>
      </c>
      <c r="O3156" s="16" t="s">
        <v>19499</v>
      </c>
    </row>
    <row r="3157" spans="1:15" x14ac:dyDescent="0.25">
      <c r="A3157" s="16">
        <v>411284</v>
      </c>
      <c r="B3157" s="16" t="s">
        <v>683</v>
      </c>
      <c r="C3157" s="16" t="s">
        <v>1374</v>
      </c>
      <c r="D3157" s="16" t="s">
        <v>17</v>
      </c>
      <c r="E3157" s="16">
        <v>320</v>
      </c>
      <c r="F3157" s="16">
        <v>2024</v>
      </c>
      <c r="G3157" s="15" t="s">
        <v>19632</v>
      </c>
      <c r="H3157" s="17" t="s">
        <v>19633</v>
      </c>
      <c r="I3157" s="17" t="s">
        <v>230</v>
      </c>
      <c r="J3157" s="16" t="s">
        <v>2211</v>
      </c>
      <c r="K3157" s="18" t="s">
        <v>19634</v>
      </c>
      <c r="L3157" s="17" t="s">
        <v>167</v>
      </c>
      <c r="M3157" s="16" t="s">
        <v>10371</v>
      </c>
      <c r="N3157" s="16" t="s">
        <v>13</v>
      </c>
      <c r="O3157" s="16" t="s">
        <v>19635</v>
      </c>
    </row>
    <row r="3158" spans="1:15" x14ac:dyDescent="0.25">
      <c r="A3158" s="16">
        <v>411311</v>
      </c>
      <c r="B3158" s="16" t="s">
        <v>653</v>
      </c>
      <c r="C3158" s="16" t="s">
        <v>1322</v>
      </c>
      <c r="D3158" s="16" t="s">
        <v>17</v>
      </c>
      <c r="E3158" s="16">
        <v>112</v>
      </c>
      <c r="F3158" s="16">
        <v>2024</v>
      </c>
      <c r="G3158" s="15" t="s">
        <v>19640</v>
      </c>
      <c r="H3158" s="17" t="s">
        <v>19641</v>
      </c>
      <c r="I3158" s="17" t="s">
        <v>230</v>
      </c>
      <c r="J3158" s="16" t="s">
        <v>2203</v>
      </c>
      <c r="K3158" s="18" t="s">
        <v>19642</v>
      </c>
      <c r="L3158" s="17" t="s">
        <v>167</v>
      </c>
      <c r="M3158" s="16" t="s">
        <v>19643</v>
      </c>
      <c r="N3158" s="16" t="s">
        <v>13</v>
      </c>
      <c r="O3158" s="16" t="s">
        <v>19644</v>
      </c>
    </row>
    <row r="3159" spans="1:15" x14ac:dyDescent="0.25">
      <c r="A3159" s="16">
        <v>412070</v>
      </c>
      <c r="B3159" s="16" t="s">
        <v>636</v>
      </c>
      <c r="C3159" s="16" t="s">
        <v>1293</v>
      </c>
      <c r="D3159" s="16" t="s">
        <v>17</v>
      </c>
      <c r="E3159" s="16">
        <v>240</v>
      </c>
      <c r="F3159" s="16">
        <v>2024</v>
      </c>
      <c r="G3159" s="15" t="s">
        <v>19687</v>
      </c>
      <c r="H3159" s="17" t="s">
        <v>19688</v>
      </c>
      <c r="I3159" s="17" t="s">
        <v>230</v>
      </c>
      <c r="J3159" s="16" t="s">
        <v>2210</v>
      </c>
      <c r="K3159" s="18" t="s">
        <v>2554</v>
      </c>
      <c r="L3159" s="17" t="s">
        <v>167</v>
      </c>
      <c r="M3159" s="16" t="s">
        <v>5439</v>
      </c>
      <c r="N3159" s="16" t="s">
        <v>22</v>
      </c>
      <c r="O3159" s="16" t="s">
        <v>19689</v>
      </c>
    </row>
    <row r="3160" spans="1:15" x14ac:dyDescent="0.25">
      <c r="A3160" s="16">
        <v>412076</v>
      </c>
      <c r="B3160" s="16" t="s">
        <v>678</v>
      </c>
      <c r="C3160" s="16" t="s">
        <v>1967</v>
      </c>
      <c r="D3160" s="16" t="s">
        <v>17</v>
      </c>
      <c r="E3160" s="16">
        <v>248</v>
      </c>
      <c r="F3160" s="16">
        <v>2024</v>
      </c>
      <c r="G3160" s="15" t="s">
        <v>19694</v>
      </c>
      <c r="H3160" s="17" t="s">
        <v>19695</v>
      </c>
      <c r="I3160" s="17" t="s">
        <v>230</v>
      </c>
      <c r="J3160" s="16" t="s">
        <v>2242</v>
      </c>
      <c r="K3160" s="18" t="s">
        <v>19696</v>
      </c>
      <c r="L3160" s="17" t="s">
        <v>167</v>
      </c>
      <c r="M3160" s="16" t="s">
        <v>4524</v>
      </c>
      <c r="N3160" s="16" t="s">
        <v>13</v>
      </c>
      <c r="O3160" s="16" t="s">
        <v>19697</v>
      </c>
    </row>
    <row r="3161" spans="1:15" x14ac:dyDescent="0.25">
      <c r="A3161" s="16">
        <v>412079</v>
      </c>
      <c r="B3161" s="16" t="s">
        <v>240</v>
      </c>
      <c r="C3161" s="16" t="s">
        <v>241</v>
      </c>
      <c r="D3161" s="16" t="s">
        <v>12</v>
      </c>
      <c r="E3161" s="16">
        <v>320</v>
      </c>
      <c r="F3161" s="16">
        <v>2024</v>
      </c>
      <c r="G3161" s="15" t="s">
        <v>19698</v>
      </c>
      <c r="H3161" s="17" t="s">
        <v>19699</v>
      </c>
      <c r="I3161" s="17" t="s">
        <v>230</v>
      </c>
      <c r="J3161" s="16" t="s">
        <v>211</v>
      </c>
      <c r="K3161" s="18" t="s">
        <v>19700</v>
      </c>
      <c r="L3161" s="17" t="s">
        <v>167</v>
      </c>
      <c r="M3161" s="16" t="s">
        <v>5084</v>
      </c>
      <c r="N3161" s="16" t="s">
        <v>4523</v>
      </c>
      <c r="O3161" s="16" t="s">
        <v>19701</v>
      </c>
    </row>
    <row r="3162" spans="1:15" x14ac:dyDescent="0.25">
      <c r="A3162" s="16">
        <v>412085</v>
      </c>
      <c r="B3162" s="16" t="s">
        <v>4039</v>
      </c>
      <c r="C3162" s="16" t="s">
        <v>5019</v>
      </c>
      <c r="D3162" s="16" t="s">
        <v>17</v>
      </c>
      <c r="E3162" s="16">
        <v>516</v>
      </c>
      <c r="F3162" s="16">
        <v>2024</v>
      </c>
      <c r="G3162" s="15" t="s">
        <v>19706</v>
      </c>
      <c r="H3162" s="17" t="s">
        <v>19707</v>
      </c>
      <c r="I3162" s="17" t="s">
        <v>230</v>
      </c>
      <c r="J3162" s="16" t="s">
        <v>2203</v>
      </c>
      <c r="K3162" s="18" t="s">
        <v>4870</v>
      </c>
      <c r="L3162" s="17" t="s">
        <v>167</v>
      </c>
      <c r="M3162" s="16" t="s">
        <v>5020</v>
      </c>
      <c r="N3162" s="16" t="s">
        <v>19</v>
      </c>
      <c r="O3162" s="16" t="s">
        <v>19708</v>
      </c>
    </row>
    <row r="3163" spans="1:15" x14ac:dyDescent="0.25">
      <c r="A3163" s="16">
        <v>412094</v>
      </c>
      <c r="B3163" s="16" t="s">
        <v>5423</v>
      </c>
      <c r="C3163" s="16" t="s">
        <v>5424</v>
      </c>
      <c r="D3163" s="16" t="s">
        <v>17</v>
      </c>
      <c r="E3163" s="16">
        <v>444</v>
      </c>
      <c r="F3163" s="16">
        <v>2024</v>
      </c>
      <c r="G3163" s="15" t="s">
        <v>19715</v>
      </c>
      <c r="H3163" s="17" t="s">
        <v>19716</v>
      </c>
      <c r="I3163" s="17" t="s">
        <v>230</v>
      </c>
      <c r="J3163" s="16" t="s">
        <v>2242</v>
      </c>
      <c r="K3163" s="18" t="s">
        <v>5425</v>
      </c>
      <c r="L3163" s="17" t="s">
        <v>167</v>
      </c>
      <c r="M3163" s="16" t="s">
        <v>5426</v>
      </c>
      <c r="N3163" s="16" t="s">
        <v>19</v>
      </c>
      <c r="O3163" s="16" t="s">
        <v>19717</v>
      </c>
    </row>
    <row r="3164" spans="1:15" x14ac:dyDescent="0.25">
      <c r="A3164" s="16">
        <v>412100</v>
      </c>
      <c r="B3164" s="16" t="s">
        <v>567</v>
      </c>
      <c r="C3164" s="16" t="s">
        <v>1182</v>
      </c>
      <c r="D3164" s="16" t="s">
        <v>17</v>
      </c>
      <c r="E3164" s="16">
        <v>184</v>
      </c>
      <c r="F3164" s="16">
        <v>2024</v>
      </c>
      <c r="G3164" s="15" t="s">
        <v>19722</v>
      </c>
      <c r="H3164" s="17" t="s">
        <v>19723</v>
      </c>
      <c r="I3164" s="17" t="s">
        <v>230</v>
      </c>
      <c r="J3164" s="16" t="s">
        <v>210</v>
      </c>
      <c r="K3164" s="18" t="s">
        <v>19724</v>
      </c>
      <c r="L3164" s="17" t="s">
        <v>167</v>
      </c>
      <c r="M3164" s="16" t="s">
        <v>13054</v>
      </c>
      <c r="N3164" s="16" t="s">
        <v>13</v>
      </c>
      <c r="O3164" s="16" t="s">
        <v>19725</v>
      </c>
    </row>
    <row r="3165" spans="1:15" x14ac:dyDescent="0.25">
      <c r="A3165" s="16">
        <v>412103</v>
      </c>
      <c r="B3165" s="16" t="s">
        <v>817</v>
      </c>
      <c r="C3165" s="16" t="s">
        <v>1551</v>
      </c>
      <c r="D3165" s="16" t="s">
        <v>17</v>
      </c>
      <c r="E3165" s="16">
        <v>512</v>
      </c>
      <c r="F3165" s="16">
        <v>2024</v>
      </c>
      <c r="G3165" s="15" t="s">
        <v>19726</v>
      </c>
      <c r="H3165" s="17" t="s">
        <v>19727</v>
      </c>
      <c r="I3165" s="17" t="s">
        <v>230</v>
      </c>
      <c r="J3165" s="16" t="s">
        <v>2211</v>
      </c>
      <c r="K3165" s="18" t="s">
        <v>19728</v>
      </c>
      <c r="L3165" s="17" t="s">
        <v>167</v>
      </c>
      <c r="M3165" s="16" t="s">
        <v>5346</v>
      </c>
      <c r="N3165" s="16" t="s">
        <v>13</v>
      </c>
      <c r="O3165" s="16" t="s">
        <v>19729</v>
      </c>
    </row>
    <row r="3166" spans="1:15" x14ac:dyDescent="0.25">
      <c r="A3166" s="16">
        <v>412190</v>
      </c>
      <c r="B3166" s="16" t="s">
        <v>769</v>
      </c>
      <c r="C3166" s="16" t="s">
        <v>1482</v>
      </c>
      <c r="D3166" s="16" t="s">
        <v>12</v>
      </c>
      <c r="E3166" s="16">
        <v>592</v>
      </c>
      <c r="F3166" s="16">
        <v>2024</v>
      </c>
      <c r="G3166" s="15" t="s">
        <v>19730</v>
      </c>
      <c r="H3166" s="17" t="s">
        <v>19731</v>
      </c>
      <c r="I3166" s="17" t="s">
        <v>230</v>
      </c>
      <c r="J3166" s="16" t="s">
        <v>2248</v>
      </c>
      <c r="K3166" s="18" t="s">
        <v>19732</v>
      </c>
      <c r="L3166" s="17" t="s">
        <v>167</v>
      </c>
      <c r="M3166" s="16" t="s">
        <v>13869</v>
      </c>
      <c r="N3166" s="16" t="s">
        <v>22</v>
      </c>
      <c r="O3166" s="16" t="s">
        <v>19733</v>
      </c>
    </row>
    <row r="3167" spans="1:15" x14ac:dyDescent="0.25">
      <c r="A3167" s="16">
        <v>412202</v>
      </c>
      <c r="B3167" s="16" t="s">
        <v>15424</v>
      </c>
      <c r="C3167" s="16" t="s">
        <v>1518</v>
      </c>
      <c r="D3167" s="16" t="s">
        <v>12</v>
      </c>
      <c r="E3167" s="16">
        <v>300</v>
      </c>
      <c r="F3167" s="16">
        <v>2024</v>
      </c>
      <c r="G3167" s="15" t="s">
        <v>19739</v>
      </c>
      <c r="H3167" s="17" t="s">
        <v>19740</v>
      </c>
      <c r="I3167" s="17" t="s">
        <v>230</v>
      </c>
      <c r="J3167" s="16" t="s">
        <v>2229</v>
      </c>
      <c r="K3167" s="18" t="s">
        <v>15425</v>
      </c>
      <c r="L3167" s="17" t="s">
        <v>167</v>
      </c>
      <c r="M3167" s="16" t="s">
        <v>15426</v>
      </c>
      <c r="N3167" s="16" t="s">
        <v>19</v>
      </c>
      <c r="O3167" s="16" t="s">
        <v>19741</v>
      </c>
    </row>
    <row r="3168" spans="1:15" x14ac:dyDescent="0.25">
      <c r="A3168" s="16">
        <v>412205</v>
      </c>
      <c r="B3168" s="16" t="s">
        <v>772</v>
      </c>
      <c r="C3168" s="16" t="s">
        <v>1488</v>
      </c>
      <c r="D3168" s="16" t="s">
        <v>17</v>
      </c>
      <c r="E3168" s="16">
        <v>208</v>
      </c>
      <c r="F3168" s="16">
        <v>2024</v>
      </c>
      <c r="G3168" s="15" t="s">
        <v>19742</v>
      </c>
      <c r="H3168" s="17" t="s">
        <v>19743</v>
      </c>
      <c r="I3168" s="17" t="s">
        <v>230</v>
      </c>
      <c r="J3168" s="16" t="s">
        <v>2210</v>
      </c>
      <c r="K3168" s="18" t="s">
        <v>15469</v>
      </c>
      <c r="L3168" s="17" t="s">
        <v>167</v>
      </c>
      <c r="M3168" s="16" t="s">
        <v>4122</v>
      </c>
      <c r="N3168" s="16" t="s">
        <v>22</v>
      </c>
      <c r="O3168" s="16" t="s">
        <v>19744</v>
      </c>
    </row>
    <row r="3169" spans="1:15" x14ac:dyDescent="0.25">
      <c r="A3169" s="16">
        <v>412208</v>
      </c>
      <c r="B3169" s="16" t="s">
        <v>709</v>
      </c>
      <c r="C3169" s="16" t="s">
        <v>1410</v>
      </c>
      <c r="D3169" s="16" t="s">
        <v>17</v>
      </c>
      <c r="E3169" s="16">
        <v>128</v>
      </c>
      <c r="F3169" s="16">
        <v>2024</v>
      </c>
      <c r="G3169" s="15" t="s">
        <v>19745</v>
      </c>
      <c r="H3169" s="17" t="s">
        <v>19746</v>
      </c>
      <c r="I3169" s="17" t="s">
        <v>230</v>
      </c>
      <c r="J3169" s="16" t="s">
        <v>2210</v>
      </c>
      <c r="K3169" s="18" t="s">
        <v>14869</v>
      </c>
      <c r="L3169" s="17" t="s">
        <v>167</v>
      </c>
      <c r="M3169" s="16" t="s">
        <v>14870</v>
      </c>
      <c r="N3169" s="16" t="s">
        <v>13</v>
      </c>
      <c r="O3169" s="16" t="s">
        <v>19747</v>
      </c>
    </row>
    <row r="3170" spans="1:15" x14ac:dyDescent="0.25">
      <c r="A3170" s="16">
        <v>412220</v>
      </c>
      <c r="B3170" s="16" t="s">
        <v>652</v>
      </c>
      <c r="C3170" s="16" t="s">
        <v>2043</v>
      </c>
      <c r="D3170" s="16" t="s">
        <v>17</v>
      </c>
      <c r="E3170" s="16">
        <v>252</v>
      </c>
      <c r="F3170" s="16">
        <v>2024</v>
      </c>
      <c r="G3170" s="15" t="s">
        <v>19748</v>
      </c>
      <c r="H3170" s="17" t="s">
        <v>19749</v>
      </c>
      <c r="I3170" s="17" t="s">
        <v>230</v>
      </c>
      <c r="J3170" s="16" t="s">
        <v>2234</v>
      </c>
      <c r="K3170" s="18" t="s">
        <v>19750</v>
      </c>
      <c r="L3170" s="17" t="s">
        <v>167</v>
      </c>
      <c r="M3170" s="16" t="s">
        <v>19751</v>
      </c>
      <c r="N3170" s="16" t="s">
        <v>13</v>
      </c>
      <c r="O3170" s="16" t="s">
        <v>19752</v>
      </c>
    </row>
    <row r="3171" spans="1:15" x14ac:dyDescent="0.25">
      <c r="A3171" s="16">
        <v>414050</v>
      </c>
      <c r="B3171" s="16" t="s">
        <v>652</v>
      </c>
      <c r="C3171" s="16" t="s">
        <v>19828</v>
      </c>
      <c r="D3171" s="16" t="s">
        <v>17</v>
      </c>
      <c r="E3171" s="16">
        <v>476</v>
      </c>
      <c r="F3171" s="16">
        <v>2024</v>
      </c>
      <c r="G3171" s="15" t="s">
        <v>19829</v>
      </c>
      <c r="H3171" s="17" t="s">
        <v>19830</v>
      </c>
      <c r="I3171" s="17" t="s">
        <v>230</v>
      </c>
      <c r="J3171" s="16" t="s">
        <v>2242</v>
      </c>
      <c r="K3171" s="18" t="s">
        <v>19831</v>
      </c>
      <c r="L3171" s="17" t="s">
        <v>167</v>
      </c>
      <c r="M3171" s="16" t="s">
        <v>19832</v>
      </c>
      <c r="N3171" s="16"/>
      <c r="O3171" s="16" t="s">
        <v>19833</v>
      </c>
    </row>
    <row r="3172" spans="1:15" x14ac:dyDescent="0.25">
      <c r="A3172" s="16">
        <v>414716</v>
      </c>
      <c r="B3172" s="16" t="s">
        <v>818</v>
      </c>
      <c r="C3172" s="16" t="s">
        <v>1552</v>
      </c>
      <c r="D3172" s="16" t="s">
        <v>17</v>
      </c>
      <c r="E3172" s="16">
        <v>316</v>
      </c>
      <c r="F3172" s="16">
        <v>2024</v>
      </c>
      <c r="G3172" s="15" t="s">
        <v>19877</v>
      </c>
      <c r="H3172" s="17" t="s">
        <v>19878</v>
      </c>
      <c r="I3172" s="17" t="s">
        <v>230</v>
      </c>
      <c r="J3172" s="16" t="s">
        <v>2255</v>
      </c>
      <c r="K3172" s="18" t="s">
        <v>19879</v>
      </c>
      <c r="L3172" s="17" t="s">
        <v>167</v>
      </c>
      <c r="M3172" s="16" t="s">
        <v>19880</v>
      </c>
      <c r="N3172" s="16" t="s">
        <v>19</v>
      </c>
      <c r="O3172" s="16" t="s">
        <v>19881</v>
      </c>
    </row>
    <row r="3173" spans="1:15" x14ac:dyDescent="0.25">
      <c r="A3173" s="16">
        <v>414755</v>
      </c>
      <c r="B3173" s="16" t="s">
        <v>730</v>
      </c>
      <c r="C3173" s="16" t="s">
        <v>1435</v>
      </c>
      <c r="D3173" s="16" t="s">
        <v>17</v>
      </c>
      <c r="E3173" s="16">
        <v>96</v>
      </c>
      <c r="F3173" s="16">
        <v>2024</v>
      </c>
      <c r="G3173" s="15" t="s">
        <v>19916</v>
      </c>
      <c r="H3173" s="17" t="s">
        <v>19917</v>
      </c>
      <c r="I3173" s="17" t="s">
        <v>230</v>
      </c>
      <c r="J3173" s="16" t="s">
        <v>19460</v>
      </c>
      <c r="K3173" s="18" t="s">
        <v>19918</v>
      </c>
      <c r="L3173" s="17" t="s">
        <v>167</v>
      </c>
      <c r="M3173" s="16" t="s">
        <v>19919</v>
      </c>
      <c r="N3173" s="16" t="s">
        <v>19</v>
      </c>
      <c r="O3173" s="16" t="s">
        <v>19920</v>
      </c>
    </row>
    <row r="3174" spans="1:15" x14ac:dyDescent="0.25">
      <c r="A3174" s="16">
        <v>414791</v>
      </c>
      <c r="B3174" s="16" t="s">
        <v>19944</v>
      </c>
      <c r="C3174" s="16" t="s">
        <v>19945</v>
      </c>
      <c r="D3174" s="16" t="s">
        <v>17</v>
      </c>
      <c r="E3174" s="16">
        <v>320</v>
      </c>
      <c r="F3174" s="16">
        <v>2024</v>
      </c>
      <c r="G3174" s="15" t="s">
        <v>19946</v>
      </c>
      <c r="H3174" s="17" t="s">
        <v>19947</v>
      </c>
      <c r="I3174" s="17" t="s">
        <v>230</v>
      </c>
      <c r="J3174" s="16" t="s">
        <v>2242</v>
      </c>
      <c r="K3174" s="18" t="s">
        <v>19948</v>
      </c>
      <c r="L3174" s="17" t="s">
        <v>167</v>
      </c>
      <c r="M3174" s="16" t="s">
        <v>19949</v>
      </c>
      <c r="N3174" s="16"/>
      <c r="O3174" s="16" t="s">
        <v>19950</v>
      </c>
    </row>
    <row r="3175" spans="1:15" x14ac:dyDescent="0.25">
      <c r="A3175" s="16">
        <v>414803</v>
      </c>
      <c r="B3175" s="16" t="s">
        <v>19951</v>
      </c>
      <c r="C3175" s="16" t="s">
        <v>19952</v>
      </c>
      <c r="D3175" s="16" t="s">
        <v>12</v>
      </c>
      <c r="E3175" s="16">
        <v>540</v>
      </c>
      <c r="F3175" s="16">
        <v>2024</v>
      </c>
      <c r="G3175" s="15" t="s">
        <v>19953</v>
      </c>
      <c r="H3175" s="17" t="s">
        <v>19954</v>
      </c>
      <c r="I3175" s="17" t="s">
        <v>230</v>
      </c>
      <c r="J3175" s="16" t="s">
        <v>210</v>
      </c>
      <c r="K3175" s="18" t="s">
        <v>19955</v>
      </c>
      <c r="L3175" s="17" t="s">
        <v>167</v>
      </c>
      <c r="M3175" s="16" t="s">
        <v>19956</v>
      </c>
      <c r="N3175" s="16"/>
      <c r="O3175" s="16" t="s">
        <v>19957</v>
      </c>
    </row>
    <row r="3176" spans="1:15" x14ac:dyDescent="0.25">
      <c r="A3176" s="16">
        <v>414821</v>
      </c>
      <c r="B3176" s="16" t="s">
        <v>19967</v>
      </c>
      <c r="C3176" s="16" t="s">
        <v>19968</v>
      </c>
      <c r="D3176" s="16" t="s">
        <v>17</v>
      </c>
      <c r="E3176" s="16">
        <v>176</v>
      </c>
      <c r="F3176" s="16">
        <v>2024</v>
      </c>
      <c r="G3176" s="15" t="s">
        <v>19969</v>
      </c>
      <c r="H3176" s="17" t="s">
        <v>19970</v>
      </c>
      <c r="I3176" s="17" t="s">
        <v>230</v>
      </c>
      <c r="J3176" s="16" t="s">
        <v>19971</v>
      </c>
      <c r="K3176" s="18" t="s">
        <v>19972</v>
      </c>
      <c r="L3176" s="17" t="s">
        <v>167</v>
      </c>
      <c r="M3176" s="16" t="s">
        <v>19973</v>
      </c>
      <c r="N3176" s="16"/>
      <c r="O3176" s="16" t="s">
        <v>19974</v>
      </c>
    </row>
    <row r="3177" spans="1:15" x14ac:dyDescent="0.25">
      <c r="A3177" s="16">
        <v>414833</v>
      </c>
      <c r="B3177" s="16" t="s">
        <v>19982</v>
      </c>
      <c r="C3177" s="16" t="s">
        <v>19983</v>
      </c>
      <c r="D3177" s="16" t="s">
        <v>17</v>
      </c>
      <c r="E3177" s="16">
        <v>272</v>
      </c>
      <c r="F3177" s="16">
        <v>2024</v>
      </c>
      <c r="G3177" s="15" t="s">
        <v>19984</v>
      </c>
      <c r="H3177" s="17" t="s">
        <v>19985</v>
      </c>
      <c r="I3177" s="17" t="s">
        <v>230</v>
      </c>
      <c r="J3177" s="16" t="s">
        <v>2255</v>
      </c>
      <c r="K3177" s="18" t="s">
        <v>19986</v>
      </c>
      <c r="L3177" s="17" t="s">
        <v>167</v>
      </c>
      <c r="M3177" s="16" t="s">
        <v>19987</v>
      </c>
      <c r="N3177" s="16"/>
      <c r="O3177" s="16" t="s">
        <v>19988</v>
      </c>
    </row>
    <row r="3178" spans="1:15" x14ac:dyDescent="0.25">
      <c r="A3178" s="16">
        <v>415064</v>
      </c>
      <c r="B3178" s="16" t="s">
        <v>12930</v>
      </c>
      <c r="C3178" s="16" t="s">
        <v>12931</v>
      </c>
      <c r="D3178" s="16" t="s">
        <v>17</v>
      </c>
      <c r="E3178" s="16">
        <v>120</v>
      </c>
      <c r="F3178" s="16">
        <v>2024</v>
      </c>
      <c r="G3178" s="15" t="s">
        <v>20103</v>
      </c>
      <c r="H3178" s="17" t="s">
        <v>20104</v>
      </c>
      <c r="I3178" s="17" t="s">
        <v>230</v>
      </c>
      <c r="J3178" s="16" t="s">
        <v>217</v>
      </c>
      <c r="K3178" s="18" t="s">
        <v>13765</v>
      </c>
      <c r="L3178" s="17" t="s">
        <v>167</v>
      </c>
      <c r="M3178" s="16" t="s">
        <v>12932</v>
      </c>
      <c r="N3178" s="16" t="s">
        <v>16</v>
      </c>
      <c r="O3178" s="16" t="s">
        <v>20105</v>
      </c>
    </row>
    <row r="3179" spans="1:15" x14ac:dyDescent="0.25">
      <c r="A3179" s="16">
        <v>415376</v>
      </c>
      <c r="B3179" s="16" t="s">
        <v>658</v>
      </c>
      <c r="C3179" s="16" t="s">
        <v>1330</v>
      </c>
      <c r="D3179" s="16" t="s">
        <v>17</v>
      </c>
      <c r="E3179" s="16">
        <v>52</v>
      </c>
      <c r="F3179" s="16">
        <v>2024</v>
      </c>
      <c r="G3179" s="15" t="s">
        <v>20161</v>
      </c>
      <c r="H3179" s="17" t="s">
        <v>20162</v>
      </c>
      <c r="I3179" s="17" t="s">
        <v>230</v>
      </c>
      <c r="J3179" s="16" t="s">
        <v>2211</v>
      </c>
      <c r="K3179" s="18" t="s">
        <v>20163</v>
      </c>
      <c r="L3179" s="17" t="s">
        <v>167</v>
      </c>
      <c r="M3179" s="16" t="s">
        <v>20164</v>
      </c>
      <c r="N3179" s="16" t="s">
        <v>19</v>
      </c>
      <c r="O3179" s="16" t="s">
        <v>20165</v>
      </c>
    </row>
    <row r="3180" spans="1:15" x14ac:dyDescent="0.25">
      <c r="A3180" s="16">
        <v>417524</v>
      </c>
      <c r="B3180" s="16" t="s">
        <v>4559</v>
      </c>
      <c r="C3180" s="16" t="s">
        <v>2255</v>
      </c>
      <c r="D3180" s="16" t="s">
        <v>12</v>
      </c>
      <c r="E3180" s="16">
        <v>198</v>
      </c>
      <c r="F3180" s="16">
        <v>2024</v>
      </c>
      <c r="G3180" s="15" t="s">
        <v>20198</v>
      </c>
      <c r="H3180" s="17" t="s">
        <v>20199</v>
      </c>
      <c r="I3180" s="17" t="s">
        <v>230</v>
      </c>
      <c r="J3180" s="16" t="s">
        <v>2255</v>
      </c>
      <c r="K3180" s="18" t="s">
        <v>20200</v>
      </c>
      <c r="L3180" s="17" t="s">
        <v>167</v>
      </c>
      <c r="M3180" s="16" t="s">
        <v>4560</v>
      </c>
      <c r="N3180" s="16" t="s">
        <v>13</v>
      </c>
      <c r="O3180" s="16" t="s">
        <v>20201</v>
      </c>
    </row>
    <row r="3181" spans="1:15" x14ac:dyDescent="0.25">
      <c r="A3181" s="16">
        <v>417536</v>
      </c>
      <c r="B3181" s="16" t="s">
        <v>20202</v>
      </c>
      <c r="C3181" s="16" t="s">
        <v>20203</v>
      </c>
      <c r="D3181" s="16" t="s">
        <v>17</v>
      </c>
      <c r="E3181" s="16">
        <v>76</v>
      </c>
      <c r="F3181" s="16">
        <v>2024</v>
      </c>
      <c r="G3181" s="15" t="s">
        <v>20204</v>
      </c>
      <c r="H3181" s="17" t="s">
        <v>20205</v>
      </c>
      <c r="I3181" s="17" t="s">
        <v>230</v>
      </c>
      <c r="J3181" s="16" t="s">
        <v>2291</v>
      </c>
      <c r="K3181" s="18" t="s">
        <v>20206</v>
      </c>
      <c r="L3181" s="17" t="s">
        <v>167</v>
      </c>
      <c r="M3181" s="16" t="s">
        <v>20207</v>
      </c>
      <c r="N3181" s="16"/>
      <c r="O3181" s="16" t="s">
        <v>20208</v>
      </c>
    </row>
    <row r="3182" spans="1:15" x14ac:dyDescent="0.25">
      <c r="A3182" s="16">
        <v>417875</v>
      </c>
      <c r="B3182" s="16" t="s">
        <v>987</v>
      </c>
      <c r="C3182" s="16" t="s">
        <v>1850</v>
      </c>
      <c r="D3182" s="16" t="s">
        <v>17</v>
      </c>
      <c r="E3182" s="16">
        <v>608</v>
      </c>
      <c r="F3182" s="16">
        <v>2024</v>
      </c>
      <c r="G3182" s="15" t="s">
        <v>20341</v>
      </c>
      <c r="H3182" s="17" t="s">
        <v>20342</v>
      </c>
      <c r="I3182" s="17" t="s">
        <v>230</v>
      </c>
      <c r="J3182" s="16" t="s">
        <v>2203</v>
      </c>
      <c r="K3182" s="18" t="s">
        <v>20343</v>
      </c>
      <c r="L3182" s="17" t="s">
        <v>167</v>
      </c>
      <c r="M3182" s="16" t="s">
        <v>22121</v>
      </c>
      <c r="N3182" s="16" t="s">
        <v>13</v>
      </c>
      <c r="O3182" s="16" t="s">
        <v>20344</v>
      </c>
    </row>
    <row r="3183" spans="1:15" x14ac:dyDescent="0.25">
      <c r="A3183" s="16">
        <v>417890</v>
      </c>
      <c r="B3183" s="16" t="s">
        <v>640</v>
      </c>
      <c r="C3183" s="16" t="s">
        <v>120</v>
      </c>
      <c r="D3183" s="16" t="s">
        <v>17</v>
      </c>
      <c r="E3183" s="16">
        <v>272</v>
      </c>
      <c r="F3183" s="16">
        <v>2024</v>
      </c>
      <c r="G3183" s="15" t="s">
        <v>20363</v>
      </c>
      <c r="H3183" s="17" t="s">
        <v>20364</v>
      </c>
      <c r="I3183" s="17" t="s">
        <v>230</v>
      </c>
      <c r="J3183" s="16" t="s">
        <v>211</v>
      </c>
      <c r="K3183" s="18" t="s">
        <v>20365</v>
      </c>
      <c r="L3183" s="17" t="s">
        <v>167</v>
      </c>
      <c r="M3183" s="16" t="s">
        <v>20366</v>
      </c>
      <c r="N3183" s="16" t="s">
        <v>19</v>
      </c>
      <c r="O3183" s="16" t="s">
        <v>20367</v>
      </c>
    </row>
    <row r="3184" spans="1:15" x14ac:dyDescent="0.25">
      <c r="A3184" s="16">
        <v>417896</v>
      </c>
      <c r="B3184" s="16" t="s">
        <v>60</v>
      </c>
      <c r="C3184" s="16" t="s">
        <v>121</v>
      </c>
      <c r="D3184" s="16" t="s">
        <v>17</v>
      </c>
      <c r="E3184" s="16">
        <v>512</v>
      </c>
      <c r="F3184" s="16">
        <v>2024</v>
      </c>
      <c r="G3184" s="15" t="s">
        <v>20373</v>
      </c>
      <c r="H3184" s="17" t="s">
        <v>20374</v>
      </c>
      <c r="I3184" s="17" t="s">
        <v>230</v>
      </c>
      <c r="J3184" s="16" t="s">
        <v>211</v>
      </c>
      <c r="K3184" s="18" t="s">
        <v>20375</v>
      </c>
      <c r="L3184" s="17" t="s">
        <v>167</v>
      </c>
      <c r="M3184" s="16" t="s">
        <v>20376</v>
      </c>
      <c r="N3184" s="16" t="s">
        <v>19</v>
      </c>
      <c r="O3184" s="16" t="s">
        <v>20377</v>
      </c>
    </row>
    <row r="3185" spans="1:15" x14ac:dyDescent="0.25">
      <c r="A3185" s="16">
        <v>417902</v>
      </c>
      <c r="B3185" s="16" t="s">
        <v>752</v>
      </c>
      <c r="C3185" s="16" t="s">
        <v>1463</v>
      </c>
      <c r="D3185" s="16" t="s">
        <v>17</v>
      </c>
      <c r="E3185" s="16">
        <v>480</v>
      </c>
      <c r="F3185" s="16">
        <v>2024</v>
      </c>
      <c r="G3185" s="15" t="s">
        <v>20383</v>
      </c>
      <c r="H3185" s="17" t="s">
        <v>20384</v>
      </c>
      <c r="I3185" s="17" t="s">
        <v>230</v>
      </c>
      <c r="J3185" s="16" t="s">
        <v>2252</v>
      </c>
      <c r="K3185" s="18" t="s">
        <v>20385</v>
      </c>
      <c r="L3185" s="17" t="s">
        <v>167</v>
      </c>
      <c r="M3185" s="16" t="s">
        <v>5187</v>
      </c>
      <c r="N3185" s="16" t="s">
        <v>22</v>
      </c>
      <c r="O3185" s="16" t="s">
        <v>20386</v>
      </c>
    </row>
    <row r="3186" spans="1:15" x14ac:dyDescent="0.25">
      <c r="A3186" s="16">
        <v>417908</v>
      </c>
      <c r="B3186" s="16" t="s">
        <v>1091</v>
      </c>
      <c r="C3186" s="16" t="s">
        <v>2077</v>
      </c>
      <c r="D3186" s="16" t="s">
        <v>17</v>
      </c>
      <c r="E3186" s="16">
        <v>156</v>
      </c>
      <c r="F3186" s="16">
        <v>2024</v>
      </c>
      <c r="G3186" s="15" t="s">
        <v>20387</v>
      </c>
      <c r="H3186" s="17" t="s">
        <v>20388</v>
      </c>
      <c r="I3186" s="17" t="s">
        <v>230</v>
      </c>
      <c r="J3186" s="16" t="s">
        <v>2256</v>
      </c>
      <c r="K3186" s="18" t="s">
        <v>4956</v>
      </c>
      <c r="L3186" s="17" t="s">
        <v>167</v>
      </c>
      <c r="M3186" s="16" t="s">
        <v>4957</v>
      </c>
      <c r="N3186" s="16" t="s">
        <v>22</v>
      </c>
      <c r="O3186" s="16" t="s">
        <v>20389</v>
      </c>
    </row>
    <row r="3187" spans="1:15" x14ac:dyDescent="0.25">
      <c r="A3187" s="16">
        <v>418340</v>
      </c>
      <c r="B3187" s="16" t="s">
        <v>999</v>
      </c>
      <c r="C3187" s="16" t="s">
        <v>1902</v>
      </c>
      <c r="D3187" s="16" t="s">
        <v>17</v>
      </c>
      <c r="E3187" s="16">
        <v>304</v>
      </c>
      <c r="F3187" s="16">
        <v>2024</v>
      </c>
      <c r="G3187" s="15" t="s">
        <v>20400</v>
      </c>
      <c r="H3187" s="17" t="s">
        <v>20401</v>
      </c>
      <c r="I3187" s="17" t="s">
        <v>230</v>
      </c>
      <c r="J3187" s="16" t="s">
        <v>210</v>
      </c>
      <c r="K3187" s="18" t="s">
        <v>2593</v>
      </c>
      <c r="L3187" s="17" t="s">
        <v>167</v>
      </c>
      <c r="M3187" s="16" t="s">
        <v>20402</v>
      </c>
      <c r="N3187" s="16" t="s">
        <v>13</v>
      </c>
      <c r="O3187" s="16" t="s">
        <v>20403</v>
      </c>
    </row>
    <row r="3188" spans="1:15" x14ac:dyDescent="0.25">
      <c r="A3188" s="16">
        <v>419801</v>
      </c>
      <c r="B3188" s="16" t="s">
        <v>821</v>
      </c>
      <c r="C3188" s="16" t="s">
        <v>1557</v>
      </c>
      <c r="D3188" s="16" t="s">
        <v>17</v>
      </c>
      <c r="E3188" s="16">
        <v>320</v>
      </c>
      <c r="F3188" s="16">
        <v>2024</v>
      </c>
      <c r="G3188" s="15" t="s">
        <v>20471</v>
      </c>
      <c r="H3188" s="17" t="s">
        <v>20472</v>
      </c>
      <c r="I3188" s="17" t="s">
        <v>230</v>
      </c>
      <c r="J3188" s="16" t="s">
        <v>2229</v>
      </c>
      <c r="K3188" s="18" t="s">
        <v>5209</v>
      </c>
      <c r="L3188" s="17" t="s">
        <v>167</v>
      </c>
      <c r="M3188" s="16" t="s">
        <v>4302</v>
      </c>
      <c r="N3188" s="16" t="s">
        <v>22</v>
      </c>
      <c r="O3188" s="16" t="s">
        <v>20473</v>
      </c>
    </row>
    <row r="3189" spans="1:15" x14ac:dyDescent="0.25">
      <c r="A3189" s="16">
        <v>421457</v>
      </c>
      <c r="B3189" s="16" t="s">
        <v>20486</v>
      </c>
      <c r="C3189" s="16" t="s">
        <v>20487</v>
      </c>
      <c r="D3189" s="16" t="s">
        <v>17</v>
      </c>
      <c r="E3189" s="16">
        <v>68</v>
      </c>
      <c r="F3189" s="16">
        <v>2024</v>
      </c>
      <c r="G3189" s="15" t="s">
        <v>20488</v>
      </c>
      <c r="H3189" s="17" t="s">
        <v>20489</v>
      </c>
      <c r="I3189" s="17" t="s">
        <v>230</v>
      </c>
      <c r="J3189" s="16" t="s">
        <v>230</v>
      </c>
      <c r="K3189" s="18" t="s">
        <v>20490</v>
      </c>
      <c r="L3189" s="17" t="s">
        <v>167</v>
      </c>
      <c r="M3189" s="16" t="s">
        <v>20491</v>
      </c>
      <c r="N3189" s="16"/>
      <c r="O3189" s="16" t="s">
        <v>20492</v>
      </c>
    </row>
    <row r="3190" spans="1:15" x14ac:dyDescent="0.25">
      <c r="A3190" s="16">
        <v>422489</v>
      </c>
      <c r="B3190" s="16" t="s">
        <v>652</v>
      </c>
      <c r="C3190" s="16" t="s">
        <v>20549</v>
      </c>
      <c r="D3190" s="16" t="s">
        <v>17</v>
      </c>
      <c r="E3190" s="16">
        <v>304</v>
      </c>
      <c r="F3190" s="16">
        <v>2024</v>
      </c>
      <c r="G3190" s="15" t="s">
        <v>20550</v>
      </c>
      <c r="H3190" s="17" t="s">
        <v>20551</v>
      </c>
      <c r="I3190" s="17" t="s">
        <v>230</v>
      </c>
      <c r="J3190" s="16" t="s">
        <v>230</v>
      </c>
      <c r="K3190" s="18" t="s">
        <v>20552</v>
      </c>
      <c r="L3190" s="17" t="s">
        <v>167</v>
      </c>
      <c r="M3190" s="16" t="s">
        <v>20553</v>
      </c>
      <c r="N3190" s="16"/>
      <c r="O3190" s="16" t="s">
        <v>20554</v>
      </c>
    </row>
    <row r="3191" spans="1:15" x14ac:dyDescent="0.25">
      <c r="A3191" s="16">
        <v>422588</v>
      </c>
      <c r="B3191" s="16" t="s">
        <v>1050</v>
      </c>
      <c r="C3191" s="16" t="s">
        <v>20646</v>
      </c>
      <c r="D3191" s="16" t="s">
        <v>17</v>
      </c>
      <c r="E3191" s="16">
        <v>44</v>
      </c>
      <c r="F3191" s="16">
        <v>2024</v>
      </c>
      <c r="G3191" s="15" t="s">
        <v>20647</v>
      </c>
      <c r="H3191" s="17" t="s">
        <v>20648</v>
      </c>
      <c r="I3191" s="17" t="s">
        <v>230</v>
      </c>
      <c r="J3191" s="16" t="s">
        <v>2230</v>
      </c>
      <c r="K3191" s="18" t="s">
        <v>20649</v>
      </c>
      <c r="L3191" s="17" t="s">
        <v>167</v>
      </c>
      <c r="M3191" s="16" t="s">
        <v>20650</v>
      </c>
      <c r="N3191" s="16"/>
      <c r="O3191" s="16" t="s">
        <v>20651</v>
      </c>
    </row>
    <row r="3192" spans="1:15" x14ac:dyDescent="0.25">
      <c r="A3192" s="16">
        <v>422621</v>
      </c>
      <c r="B3192" s="16" t="s">
        <v>753</v>
      </c>
      <c r="C3192" s="16" t="s">
        <v>1464</v>
      </c>
      <c r="D3192" s="16" t="s">
        <v>12</v>
      </c>
      <c r="E3192" s="16">
        <v>416</v>
      </c>
      <c r="F3192" s="16">
        <v>2024</v>
      </c>
      <c r="G3192" s="15" t="s">
        <v>20663</v>
      </c>
      <c r="H3192" s="17" t="s">
        <v>20664</v>
      </c>
      <c r="I3192" s="17" t="s">
        <v>230</v>
      </c>
      <c r="J3192" s="16" t="s">
        <v>2203</v>
      </c>
      <c r="K3192" s="18" t="s">
        <v>20665</v>
      </c>
      <c r="L3192" s="17" t="s">
        <v>167</v>
      </c>
      <c r="M3192" s="16" t="s">
        <v>22122</v>
      </c>
      <c r="N3192" s="16" t="s">
        <v>19</v>
      </c>
      <c r="O3192" s="16" t="s">
        <v>20666</v>
      </c>
    </row>
    <row r="3193" spans="1:15" x14ac:dyDescent="0.25">
      <c r="A3193" s="16">
        <v>423074</v>
      </c>
      <c r="B3193" s="16" t="s">
        <v>750</v>
      </c>
      <c r="C3193" s="16" t="s">
        <v>1460</v>
      </c>
      <c r="D3193" s="16" t="s">
        <v>17</v>
      </c>
      <c r="E3193" s="16">
        <v>396</v>
      </c>
      <c r="F3193" s="16">
        <v>2024</v>
      </c>
      <c r="G3193" s="15" t="s">
        <v>20679</v>
      </c>
      <c r="H3193" s="17" t="s">
        <v>20680</v>
      </c>
      <c r="I3193" s="17" t="s">
        <v>230</v>
      </c>
      <c r="J3193" s="16" t="s">
        <v>2229</v>
      </c>
      <c r="K3193" s="18" t="s">
        <v>20681</v>
      </c>
      <c r="L3193" s="17" t="s">
        <v>167</v>
      </c>
      <c r="M3193" s="16" t="s">
        <v>11629</v>
      </c>
      <c r="N3193" s="16" t="s">
        <v>22</v>
      </c>
      <c r="O3193" s="16" t="s">
        <v>20682</v>
      </c>
    </row>
    <row r="3194" spans="1:15" x14ac:dyDescent="0.25">
      <c r="A3194" s="16">
        <v>423077</v>
      </c>
      <c r="B3194" s="16" t="s">
        <v>789</v>
      </c>
      <c r="C3194" s="16" t="s">
        <v>96</v>
      </c>
      <c r="D3194" s="16" t="s">
        <v>12</v>
      </c>
      <c r="E3194" s="16">
        <v>256</v>
      </c>
      <c r="F3194" s="16">
        <v>2024</v>
      </c>
      <c r="G3194" s="15" t="s">
        <v>20683</v>
      </c>
      <c r="H3194" s="17" t="s">
        <v>20684</v>
      </c>
      <c r="I3194" s="17" t="s">
        <v>230</v>
      </c>
      <c r="J3194" s="16" t="s">
        <v>196</v>
      </c>
      <c r="K3194" s="18" t="s">
        <v>20685</v>
      </c>
      <c r="L3194" s="17" t="s">
        <v>167</v>
      </c>
      <c r="M3194" s="16" t="s">
        <v>4438</v>
      </c>
      <c r="N3194" s="16" t="s">
        <v>13</v>
      </c>
      <c r="O3194" s="16" t="s">
        <v>20686</v>
      </c>
    </row>
    <row r="3195" spans="1:15" x14ac:dyDescent="0.25">
      <c r="A3195" s="16">
        <v>424565</v>
      </c>
      <c r="B3195" s="16" t="s">
        <v>3314</v>
      </c>
      <c r="C3195" s="16" t="s">
        <v>3315</v>
      </c>
      <c r="D3195" s="16" t="s">
        <v>17</v>
      </c>
      <c r="E3195" s="16">
        <v>304</v>
      </c>
      <c r="F3195" s="16">
        <v>2024</v>
      </c>
      <c r="G3195" s="15" t="s">
        <v>20754</v>
      </c>
      <c r="H3195" s="17" t="s">
        <v>20755</v>
      </c>
      <c r="I3195" s="17" t="s">
        <v>230</v>
      </c>
      <c r="J3195" s="16" t="s">
        <v>211</v>
      </c>
      <c r="K3195" s="18" t="s">
        <v>20756</v>
      </c>
      <c r="L3195" s="17" t="s">
        <v>167</v>
      </c>
      <c r="M3195" s="16" t="s">
        <v>20757</v>
      </c>
      <c r="N3195" s="16" t="s">
        <v>13</v>
      </c>
      <c r="O3195" s="16" t="s">
        <v>20758</v>
      </c>
    </row>
    <row r="3196" spans="1:15" x14ac:dyDescent="0.25">
      <c r="A3196" s="16">
        <v>426293</v>
      </c>
      <c r="B3196" s="16" t="s">
        <v>5028</v>
      </c>
      <c r="C3196" s="16" t="s">
        <v>5029</v>
      </c>
      <c r="D3196" s="16" t="s">
        <v>17</v>
      </c>
      <c r="E3196" s="16">
        <v>112</v>
      </c>
      <c r="F3196" s="16">
        <v>2024</v>
      </c>
      <c r="G3196" s="15" t="s">
        <v>20881</v>
      </c>
      <c r="H3196" s="17" t="s">
        <v>20882</v>
      </c>
      <c r="I3196" s="17" t="s">
        <v>230</v>
      </c>
      <c r="J3196" s="16" t="s">
        <v>2244</v>
      </c>
      <c r="K3196" s="18" t="s">
        <v>20883</v>
      </c>
      <c r="L3196" s="17" t="s">
        <v>167</v>
      </c>
      <c r="M3196" s="16" t="s">
        <v>5030</v>
      </c>
      <c r="N3196" s="16" t="s">
        <v>19</v>
      </c>
      <c r="O3196" s="16" t="s">
        <v>20884</v>
      </c>
    </row>
    <row r="3197" spans="1:15" x14ac:dyDescent="0.25">
      <c r="A3197" s="16">
        <v>426587</v>
      </c>
      <c r="B3197" s="16" t="s">
        <v>1083</v>
      </c>
      <c r="C3197" s="16" t="s">
        <v>2062</v>
      </c>
      <c r="D3197" s="16" t="s">
        <v>17</v>
      </c>
      <c r="E3197" s="16">
        <v>248</v>
      </c>
      <c r="F3197" s="16">
        <v>2024</v>
      </c>
      <c r="G3197" s="15" t="s">
        <v>20948</v>
      </c>
      <c r="H3197" s="17" t="s">
        <v>20949</v>
      </c>
      <c r="I3197" s="17" t="s">
        <v>230</v>
      </c>
      <c r="J3197" s="16" t="s">
        <v>210</v>
      </c>
      <c r="K3197" s="18" t="s">
        <v>14586</v>
      </c>
      <c r="L3197" s="17" t="s">
        <v>167</v>
      </c>
      <c r="M3197" s="16" t="s">
        <v>14587</v>
      </c>
      <c r="N3197" s="16" t="s">
        <v>13</v>
      </c>
      <c r="O3197" s="16" t="s">
        <v>20950</v>
      </c>
    </row>
    <row r="3198" spans="1:15" x14ac:dyDescent="0.25">
      <c r="A3198" s="16">
        <v>427196</v>
      </c>
      <c r="B3198" s="16" t="s">
        <v>20951</v>
      </c>
      <c r="C3198" s="16" t="s">
        <v>20952</v>
      </c>
      <c r="D3198" s="16" t="s">
        <v>17</v>
      </c>
      <c r="E3198" s="16">
        <v>328</v>
      </c>
      <c r="F3198" s="16">
        <v>2024</v>
      </c>
      <c r="G3198" s="15" t="s">
        <v>20953</v>
      </c>
      <c r="H3198" s="17" t="s">
        <v>20954</v>
      </c>
      <c r="I3198" s="17" t="s">
        <v>230</v>
      </c>
      <c r="J3198" s="16" t="s">
        <v>230</v>
      </c>
      <c r="K3198" s="18" t="s">
        <v>20955</v>
      </c>
      <c r="L3198" s="17" t="s">
        <v>167</v>
      </c>
      <c r="M3198" s="16" t="s">
        <v>20956</v>
      </c>
      <c r="N3198" s="16"/>
      <c r="O3198" s="16" t="s">
        <v>20957</v>
      </c>
    </row>
    <row r="3199" spans="1:15" x14ac:dyDescent="0.25">
      <c r="A3199" s="16">
        <v>427844</v>
      </c>
      <c r="B3199" s="16" t="s">
        <v>1060</v>
      </c>
      <c r="C3199" s="16" t="s">
        <v>21008</v>
      </c>
      <c r="D3199" s="16" t="s">
        <v>17</v>
      </c>
      <c r="E3199" s="16">
        <v>256</v>
      </c>
      <c r="F3199" s="16">
        <v>2024</v>
      </c>
      <c r="G3199" s="15" t="s">
        <v>21009</v>
      </c>
      <c r="H3199" s="17" t="s">
        <v>21010</v>
      </c>
      <c r="I3199" s="17" t="s">
        <v>230</v>
      </c>
      <c r="J3199" s="16" t="s">
        <v>21011</v>
      </c>
      <c r="K3199" s="18" t="s">
        <v>21012</v>
      </c>
      <c r="L3199" s="17" t="s">
        <v>167</v>
      </c>
      <c r="M3199" s="16" t="s">
        <v>21013</v>
      </c>
      <c r="N3199" s="16"/>
      <c r="O3199" s="16" t="s">
        <v>21014</v>
      </c>
    </row>
    <row r="3200" spans="1:15" x14ac:dyDescent="0.25">
      <c r="A3200" s="16">
        <v>427877</v>
      </c>
      <c r="B3200" s="16" t="s">
        <v>12878</v>
      </c>
      <c r="C3200" s="16" t="s">
        <v>21015</v>
      </c>
      <c r="D3200" s="16" t="s">
        <v>17</v>
      </c>
      <c r="E3200" s="16">
        <v>168</v>
      </c>
      <c r="F3200" s="16">
        <v>2024</v>
      </c>
      <c r="G3200" s="15" t="s">
        <v>21016</v>
      </c>
      <c r="H3200" s="17" t="s">
        <v>21017</v>
      </c>
      <c r="I3200" s="17" t="s">
        <v>230</v>
      </c>
      <c r="J3200" s="16" t="s">
        <v>21018</v>
      </c>
      <c r="K3200" s="18" t="s">
        <v>21019</v>
      </c>
      <c r="L3200" s="17" t="s">
        <v>167</v>
      </c>
      <c r="M3200" s="16" t="s">
        <v>21020</v>
      </c>
      <c r="N3200" s="16"/>
      <c r="O3200" s="16" t="s">
        <v>21021</v>
      </c>
    </row>
    <row r="3201" spans="1:15" x14ac:dyDescent="0.25">
      <c r="A3201" s="16">
        <v>427892</v>
      </c>
      <c r="B3201" s="16" t="s">
        <v>21022</v>
      </c>
      <c r="C3201" s="16" t="s">
        <v>21023</v>
      </c>
      <c r="D3201" s="16" t="s">
        <v>17</v>
      </c>
      <c r="E3201" s="16">
        <v>352</v>
      </c>
      <c r="F3201" s="16">
        <v>2024</v>
      </c>
      <c r="G3201" s="15" t="s">
        <v>21024</v>
      </c>
      <c r="H3201" s="17" t="s">
        <v>21025</v>
      </c>
      <c r="I3201" s="17" t="s">
        <v>230</v>
      </c>
      <c r="J3201" s="16" t="s">
        <v>21026</v>
      </c>
      <c r="K3201" s="18" t="s">
        <v>21027</v>
      </c>
      <c r="L3201" s="17" t="s">
        <v>167</v>
      </c>
      <c r="M3201" s="16" t="s">
        <v>21028</v>
      </c>
      <c r="N3201" s="16"/>
      <c r="O3201" s="16" t="s">
        <v>21029</v>
      </c>
    </row>
    <row r="3202" spans="1:15" x14ac:dyDescent="0.25">
      <c r="A3202" s="16">
        <v>428045</v>
      </c>
      <c r="B3202" s="16" t="s">
        <v>1050</v>
      </c>
      <c r="C3202" s="16" t="s">
        <v>21099</v>
      </c>
      <c r="D3202" s="16" t="s">
        <v>17</v>
      </c>
      <c r="E3202" s="16">
        <v>48</v>
      </c>
      <c r="F3202" s="16">
        <v>2024</v>
      </c>
      <c r="G3202" s="15" t="s">
        <v>21100</v>
      </c>
      <c r="H3202" s="17" t="s">
        <v>21101</v>
      </c>
      <c r="I3202" s="17" t="s">
        <v>230</v>
      </c>
      <c r="J3202" s="16" t="s">
        <v>2235</v>
      </c>
      <c r="K3202" s="18" t="s">
        <v>21102</v>
      </c>
      <c r="L3202" s="17" t="s">
        <v>167</v>
      </c>
      <c r="M3202" s="16" t="s">
        <v>21103</v>
      </c>
      <c r="N3202" s="16"/>
      <c r="O3202" s="16" t="s">
        <v>21104</v>
      </c>
    </row>
    <row r="3203" spans="1:15" x14ac:dyDescent="0.25">
      <c r="A3203" s="16">
        <v>430082</v>
      </c>
      <c r="B3203" s="16" t="s">
        <v>642</v>
      </c>
      <c r="C3203" s="16" t="s">
        <v>1300</v>
      </c>
      <c r="D3203" s="16" t="s">
        <v>17</v>
      </c>
      <c r="E3203" s="16">
        <v>412</v>
      </c>
      <c r="F3203" s="16">
        <v>2024</v>
      </c>
      <c r="G3203" s="15" t="s">
        <v>21170</v>
      </c>
      <c r="H3203" s="17" t="s">
        <v>21171</v>
      </c>
      <c r="I3203" s="17" t="s">
        <v>230</v>
      </c>
      <c r="J3203" s="16" t="s">
        <v>2233</v>
      </c>
      <c r="K3203" s="18" t="s">
        <v>21172</v>
      </c>
      <c r="L3203" s="17" t="s">
        <v>167</v>
      </c>
      <c r="M3203" s="16" t="s">
        <v>4121</v>
      </c>
      <c r="N3203" s="16" t="s">
        <v>13</v>
      </c>
      <c r="O3203" s="16" t="s">
        <v>21173</v>
      </c>
    </row>
    <row r="3204" spans="1:15" x14ac:dyDescent="0.25">
      <c r="A3204" s="16">
        <v>430574</v>
      </c>
      <c r="B3204" s="16" t="s">
        <v>984</v>
      </c>
      <c r="C3204" s="16" t="s">
        <v>1847</v>
      </c>
      <c r="D3204" s="16" t="s">
        <v>12</v>
      </c>
      <c r="E3204" s="16">
        <v>240</v>
      </c>
      <c r="F3204" s="16">
        <v>2024</v>
      </c>
      <c r="G3204" s="15" t="s">
        <v>21237</v>
      </c>
      <c r="H3204" s="17" t="s">
        <v>21238</v>
      </c>
      <c r="I3204" s="17" t="s">
        <v>230</v>
      </c>
      <c r="J3204" s="16" t="s">
        <v>217</v>
      </c>
      <c r="K3204" s="18" t="s">
        <v>21239</v>
      </c>
      <c r="L3204" s="17" t="s">
        <v>167</v>
      </c>
      <c r="M3204" s="16" t="s">
        <v>4403</v>
      </c>
      <c r="N3204" s="16" t="s">
        <v>26</v>
      </c>
      <c r="O3204" s="16" t="s">
        <v>21240</v>
      </c>
    </row>
    <row r="3205" spans="1:15" x14ac:dyDescent="0.25">
      <c r="A3205" s="16">
        <v>432689</v>
      </c>
      <c r="B3205" s="16" t="s">
        <v>4157</v>
      </c>
      <c r="C3205" s="16" t="s">
        <v>4158</v>
      </c>
      <c r="D3205" s="16" t="s">
        <v>12</v>
      </c>
      <c r="E3205" s="16">
        <v>260</v>
      </c>
      <c r="F3205" s="16">
        <v>2024</v>
      </c>
      <c r="G3205" s="15" t="s">
        <v>21254</v>
      </c>
      <c r="H3205" s="17" t="s">
        <v>21255</v>
      </c>
      <c r="I3205" s="17" t="s">
        <v>230</v>
      </c>
      <c r="J3205" s="16" t="s">
        <v>196</v>
      </c>
      <c r="K3205" s="18" t="s">
        <v>21256</v>
      </c>
      <c r="L3205" s="17" t="s">
        <v>167</v>
      </c>
      <c r="M3205" s="16" t="s">
        <v>11483</v>
      </c>
      <c r="N3205" s="16" t="s">
        <v>13</v>
      </c>
      <c r="O3205" s="16" t="s">
        <v>21257</v>
      </c>
    </row>
    <row r="3206" spans="1:15" x14ac:dyDescent="0.25">
      <c r="A3206" s="16">
        <v>432728</v>
      </c>
      <c r="B3206" s="16" t="s">
        <v>1122</v>
      </c>
      <c r="C3206" s="16" t="s">
        <v>2138</v>
      </c>
      <c r="D3206" s="16" t="s">
        <v>17</v>
      </c>
      <c r="E3206" s="16">
        <v>460</v>
      </c>
      <c r="F3206" s="16">
        <v>2024</v>
      </c>
      <c r="G3206" s="15" t="s">
        <v>21293</v>
      </c>
      <c r="H3206" s="17" t="s">
        <v>21294</v>
      </c>
      <c r="I3206" s="17" t="s">
        <v>230</v>
      </c>
      <c r="J3206" s="16" t="s">
        <v>2236</v>
      </c>
      <c r="K3206" s="18" t="s">
        <v>21295</v>
      </c>
      <c r="L3206" s="17" t="s">
        <v>167</v>
      </c>
      <c r="M3206" s="16" t="s">
        <v>21296</v>
      </c>
      <c r="N3206" s="16" t="s">
        <v>4523</v>
      </c>
      <c r="O3206" s="16" t="s">
        <v>21297</v>
      </c>
    </row>
    <row r="3207" spans="1:15" x14ac:dyDescent="0.25">
      <c r="A3207" s="16">
        <v>433943</v>
      </c>
      <c r="B3207" s="16" t="s">
        <v>21326</v>
      </c>
      <c r="C3207" s="16" t="s">
        <v>21327</v>
      </c>
      <c r="D3207" s="16" t="s">
        <v>17</v>
      </c>
      <c r="E3207" s="16">
        <v>68</v>
      </c>
      <c r="F3207" s="16">
        <v>2024</v>
      </c>
      <c r="G3207" s="15" t="s">
        <v>21328</v>
      </c>
      <c r="H3207" s="17" t="s">
        <v>21329</v>
      </c>
      <c r="I3207" s="17" t="s">
        <v>230</v>
      </c>
      <c r="J3207" s="16" t="s">
        <v>2244</v>
      </c>
      <c r="K3207" s="18" t="s">
        <v>21330</v>
      </c>
      <c r="L3207" s="17" t="s">
        <v>167</v>
      </c>
      <c r="M3207" s="16" t="s">
        <v>21331</v>
      </c>
      <c r="N3207" s="16"/>
      <c r="O3207" s="16" t="s">
        <v>21332</v>
      </c>
    </row>
    <row r="3208" spans="1:15" x14ac:dyDescent="0.25">
      <c r="A3208" s="16">
        <v>433964</v>
      </c>
      <c r="B3208" s="16" t="s">
        <v>21333</v>
      </c>
      <c r="C3208" s="16" t="s">
        <v>21334</v>
      </c>
      <c r="D3208" s="16" t="s">
        <v>17</v>
      </c>
      <c r="E3208" s="16">
        <v>216</v>
      </c>
      <c r="F3208" s="16">
        <v>2024</v>
      </c>
      <c r="G3208" s="15" t="s">
        <v>21335</v>
      </c>
      <c r="H3208" s="17" t="s">
        <v>21336</v>
      </c>
      <c r="I3208" s="17" t="s">
        <v>230</v>
      </c>
      <c r="J3208" s="16" t="s">
        <v>15219</v>
      </c>
      <c r="K3208" s="18" t="s">
        <v>21337</v>
      </c>
      <c r="L3208" s="17" t="s">
        <v>167</v>
      </c>
      <c r="M3208" s="16" t="s">
        <v>21338</v>
      </c>
      <c r="N3208" s="16"/>
      <c r="O3208" s="16" t="s">
        <v>21339</v>
      </c>
    </row>
    <row r="3209" spans="1:15" x14ac:dyDescent="0.25">
      <c r="A3209" s="16">
        <v>434060</v>
      </c>
      <c r="B3209" s="16" t="s">
        <v>21389</v>
      </c>
      <c r="C3209" s="16" t="s">
        <v>21390</v>
      </c>
      <c r="D3209" s="16" t="s">
        <v>17</v>
      </c>
      <c r="E3209" s="16">
        <v>44</v>
      </c>
      <c r="F3209" s="16">
        <v>2024</v>
      </c>
      <c r="G3209" s="15" t="s">
        <v>21391</v>
      </c>
      <c r="H3209" s="17" t="s">
        <v>21392</v>
      </c>
      <c r="I3209" s="17" t="s">
        <v>230</v>
      </c>
      <c r="J3209" s="16" t="s">
        <v>2235</v>
      </c>
      <c r="K3209" s="18" t="s">
        <v>21393</v>
      </c>
      <c r="L3209" s="17" t="s">
        <v>167</v>
      </c>
      <c r="M3209" s="16" t="s">
        <v>21394</v>
      </c>
      <c r="N3209" s="16"/>
      <c r="O3209" s="16" t="s">
        <v>21395</v>
      </c>
    </row>
    <row r="3210" spans="1:15" x14ac:dyDescent="0.25">
      <c r="A3210" s="16">
        <v>434072</v>
      </c>
      <c r="B3210" s="16" t="s">
        <v>21404</v>
      </c>
      <c r="C3210" s="16" t="s">
        <v>21405</v>
      </c>
      <c r="D3210" s="16" t="s">
        <v>17</v>
      </c>
      <c r="E3210" s="16">
        <v>56</v>
      </c>
      <c r="F3210" s="16">
        <v>2024</v>
      </c>
      <c r="G3210" s="15" t="s">
        <v>21406</v>
      </c>
      <c r="H3210" s="17" t="s">
        <v>21407</v>
      </c>
      <c r="I3210" s="17" t="s">
        <v>230</v>
      </c>
      <c r="J3210" s="16" t="s">
        <v>2229</v>
      </c>
      <c r="K3210" s="18">
        <v>39126</v>
      </c>
      <c r="L3210" s="17" t="s">
        <v>167</v>
      </c>
      <c r="M3210" s="16" t="s">
        <v>21408</v>
      </c>
      <c r="N3210" s="16"/>
      <c r="O3210" s="16" t="s">
        <v>21409</v>
      </c>
    </row>
    <row r="3211" spans="1:15" x14ac:dyDescent="0.25">
      <c r="A3211" s="16">
        <v>436025</v>
      </c>
      <c r="B3211" s="16" t="s">
        <v>987</v>
      </c>
      <c r="C3211" s="16" t="s">
        <v>1851</v>
      </c>
      <c r="D3211" s="16" t="s">
        <v>17</v>
      </c>
      <c r="E3211" s="16">
        <v>752</v>
      </c>
      <c r="F3211" s="16">
        <v>2025</v>
      </c>
      <c r="G3211" s="15" t="s">
        <v>21624</v>
      </c>
      <c r="H3211" s="17" t="s">
        <v>21625</v>
      </c>
      <c r="I3211" s="17" t="s">
        <v>230</v>
      </c>
      <c r="J3211" s="16" t="s">
        <v>2203</v>
      </c>
      <c r="K3211" s="18" t="s">
        <v>21626</v>
      </c>
      <c r="L3211" s="17" t="s">
        <v>167</v>
      </c>
      <c r="M3211" s="16" t="s">
        <v>21627</v>
      </c>
      <c r="N3211" s="16" t="s">
        <v>13</v>
      </c>
      <c r="O3211" s="16" t="s">
        <v>21628</v>
      </c>
    </row>
    <row r="3212" spans="1:15" x14ac:dyDescent="0.25">
      <c r="A3212" s="16">
        <v>436286</v>
      </c>
      <c r="B3212" s="16" t="s">
        <v>13764</v>
      </c>
      <c r="C3212" s="16" t="s">
        <v>1469</v>
      </c>
      <c r="D3212" s="16" t="s">
        <v>17</v>
      </c>
      <c r="E3212" s="16">
        <v>300</v>
      </c>
      <c r="F3212" s="16">
        <v>2025</v>
      </c>
      <c r="G3212" s="15" t="s">
        <v>21669</v>
      </c>
      <c r="H3212" s="17" t="s">
        <v>21670</v>
      </c>
      <c r="I3212" s="17" t="s">
        <v>230</v>
      </c>
      <c r="J3212" s="16" t="s">
        <v>217</v>
      </c>
      <c r="K3212" s="18" t="s">
        <v>13765</v>
      </c>
      <c r="L3212" s="17" t="s">
        <v>167</v>
      </c>
      <c r="M3212" s="16" t="s">
        <v>13766</v>
      </c>
      <c r="N3212" s="16" t="s">
        <v>22</v>
      </c>
      <c r="O3212" s="16" t="s">
        <v>21671</v>
      </c>
    </row>
    <row r="3213" spans="1:15" x14ac:dyDescent="0.25">
      <c r="A3213" s="16">
        <v>437264</v>
      </c>
      <c r="B3213" s="16" t="s">
        <v>3606</v>
      </c>
      <c r="C3213" s="16" t="s">
        <v>3607</v>
      </c>
      <c r="D3213" s="16" t="s">
        <v>17</v>
      </c>
      <c r="E3213" s="16">
        <v>148</v>
      </c>
      <c r="F3213" s="16">
        <v>2025</v>
      </c>
      <c r="G3213" s="15" t="s">
        <v>21719</v>
      </c>
      <c r="H3213" s="17" t="s">
        <v>21720</v>
      </c>
      <c r="I3213" s="17" t="s">
        <v>230</v>
      </c>
      <c r="J3213" s="16" t="s">
        <v>2203</v>
      </c>
      <c r="K3213" s="18" t="s">
        <v>20844</v>
      </c>
      <c r="L3213" s="17" t="s">
        <v>167</v>
      </c>
      <c r="M3213" s="16" t="s">
        <v>20845</v>
      </c>
      <c r="N3213" s="16" t="s">
        <v>22</v>
      </c>
      <c r="O3213" s="16" t="s">
        <v>21721</v>
      </c>
    </row>
    <row r="3214" spans="1:15" x14ac:dyDescent="0.25">
      <c r="A3214" s="16">
        <v>439904</v>
      </c>
      <c r="B3214" s="16" t="s">
        <v>22123</v>
      </c>
      <c r="C3214" s="16" t="s">
        <v>22124</v>
      </c>
      <c r="D3214" s="16" t="s">
        <v>12</v>
      </c>
      <c r="E3214" s="16">
        <v>276</v>
      </c>
      <c r="F3214" s="16">
        <v>2025</v>
      </c>
      <c r="G3214" s="15" t="s">
        <v>22125</v>
      </c>
      <c r="H3214" s="17" t="s">
        <v>22126</v>
      </c>
      <c r="I3214" s="17" t="s">
        <v>230</v>
      </c>
      <c r="J3214" s="16" t="s">
        <v>22127</v>
      </c>
      <c r="K3214" s="18" t="s">
        <v>22128</v>
      </c>
      <c r="L3214" s="17" t="s">
        <v>167</v>
      </c>
      <c r="M3214" s="16" t="s">
        <v>22129</v>
      </c>
      <c r="N3214" s="16"/>
      <c r="O3214" s="16" t="s">
        <v>22130</v>
      </c>
    </row>
    <row r="3215" spans="1:15" x14ac:dyDescent="0.25">
      <c r="A3215" s="16">
        <v>439907</v>
      </c>
      <c r="B3215" s="16" t="s">
        <v>22131</v>
      </c>
      <c r="C3215" s="16" t="s">
        <v>22132</v>
      </c>
      <c r="D3215" s="16" t="s">
        <v>17</v>
      </c>
      <c r="E3215" s="16">
        <v>244</v>
      </c>
      <c r="F3215" s="16">
        <v>2025</v>
      </c>
      <c r="G3215" s="15" t="s">
        <v>22133</v>
      </c>
      <c r="H3215" s="17" t="s">
        <v>22134</v>
      </c>
      <c r="I3215" s="17" t="s">
        <v>230</v>
      </c>
      <c r="J3215" s="16" t="s">
        <v>15219</v>
      </c>
      <c r="K3215" s="18" t="s">
        <v>22135</v>
      </c>
      <c r="L3215" s="17" t="s">
        <v>167</v>
      </c>
      <c r="M3215" s="16" t="s">
        <v>22136</v>
      </c>
      <c r="N3215" s="16"/>
      <c r="O3215" s="16" t="s">
        <v>22137</v>
      </c>
    </row>
    <row r="3216" spans="1:15" x14ac:dyDescent="0.25">
      <c r="A3216" s="16">
        <v>440024</v>
      </c>
      <c r="B3216" s="16" t="s">
        <v>22138</v>
      </c>
      <c r="C3216" s="16" t="s">
        <v>22139</v>
      </c>
      <c r="D3216" s="16" t="s">
        <v>17</v>
      </c>
      <c r="E3216" s="16">
        <v>76</v>
      </c>
      <c r="F3216" s="16">
        <v>2025</v>
      </c>
      <c r="G3216" s="15" t="s">
        <v>22140</v>
      </c>
      <c r="H3216" s="17" t="s">
        <v>22141</v>
      </c>
      <c r="I3216" s="17" t="s">
        <v>230</v>
      </c>
      <c r="J3216" s="16" t="s">
        <v>2235</v>
      </c>
      <c r="K3216" s="18" t="s">
        <v>22142</v>
      </c>
      <c r="L3216" s="17" t="s">
        <v>167</v>
      </c>
      <c r="M3216" s="16" t="s">
        <v>22143</v>
      </c>
      <c r="N3216" s="16"/>
      <c r="O3216" s="16" t="s">
        <v>22144</v>
      </c>
    </row>
    <row r="3217" spans="1:15" x14ac:dyDescent="0.25">
      <c r="A3217" s="16">
        <v>440051</v>
      </c>
      <c r="B3217" s="16" t="s">
        <v>22145</v>
      </c>
      <c r="C3217" s="16" t="s">
        <v>22146</v>
      </c>
      <c r="D3217" s="16" t="s">
        <v>17</v>
      </c>
      <c r="E3217" s="16">
        <v>68</v>
      </c>
      <c r="F3217" s="16">
        <v>2025</v>
      </c>
      <c r="G3217" s="15" t="s">
        <v>22147</v>
      </c>
      <c r="H3217" s="17" t="s">
        <v>22148</v>
      </c>
      <c r="I3217" s="17" t="s">
        <v>230</v>
      </c>
      <c r="J3217" s="16" t="s">
        <v>2230</v>
      </c>
      <c r="K3217" s="18" t="s">
        <v>22149</v>
      </c>
      <c r="L3217" s="17" t="s">
        <v>167</v>
      </c>
      <c r="M3217" s="16" t="s">
        <v>22150</v>
      </c>
      <c r="N3217" s="16"/>
      <c r="O3217" s="16" t="s">
        <v>22151</v>
      </c>
    </row>
    <row r="3218" spans="1:15" x14ac:dyDescent="0.25">
      <c r="A3218" s="16">
        <v>440111</v>
      </c>
      <c r="B3218" s="16" t="s">
        <v>3932</v>
      </c>
      <c r="C3218" s="16" t="s">
        <v>3933</v>
      </c>
      <c r="D3218" s="16" t="s">
        <v>17</v>
      </c>
      <c r="E3218" s="16">
        <v>212</v>
      </c>
      <c r="F3218" s="16">
        <v>2025</v>
      </c>
      <c r="G3218" s="15" t="s">
        <v>22152</v>
      </c>
      <c r="H3218" s="17" t="s">
        <v>22153</v>
      </c>
      <c r="I3218" s="17" t="s">
        <v>230</v>
      </c>
      <c r="J3218" s="16" t="s">
        <v>217</v>
      </c>
      <c r="K3218" s="18" t="s">
        <v>13568</v>
      </c>
      <c r="L3218" s="17" t="s">
        <v>167</v>
      </c>
      <c r="M3218" s="16" t="s">
        <v>3934</v>
      </c>
      <c r="N3218" s="16" t="s">
        <v>22</v>
      </c>
      <c r="O3218" s="16" t="s">
        <v>22154</v>
      </c>
    </row>
    <row r="3219" spans="1:15" x14ac:dyDescent="0.25">
      <c r="A3219" s="16">
        <v>440114</v>
      </c>
      <c r="B3219" s="16" t="s">
        <v>520</v>
      </c>
      <c r="C3219" s="16" t="s">
        <v>239</v>
      </c>
      <c r="D3219" s="16" t="s">
        <v>12</v>
      </c>
      <c r="E3219" s="16">
        <v>220</v>
      </c>
      <c r="F3219" s="16">
        <v>2025</v>
      </c>
      <c r="G3219" s="15" t="s">
        <v>22155</v>
      </c>
      <c r="H3219" s="17" t="s">
        <v>22156</v>
      </c>
      <c r="I3219" s="17" t="s">
        <v>230</v>
      </c>
      <c r="J3219" s="16" t="s">
        <v>210</v>
      </c>
      <c r="K3219" s="18" t="s">
        <v>21786</v>
      </c>
      <c r="L3219" s="17" t="s">
        <v>167</v>
      </c>
      <c r="M3219" s="16" t="s">
        <v>22157</v>
      </c>
      <c r="N3219" s="16" t="s">
        <v>22</v>
      </c>
      <c r="O3219" s="16" t="s">
        <v>22158</v>
      </c>
    </row>
    <row r="3220" spans="1:15" x14ac:dyDescent="0.25">
      <c r="A3220" s="16">
        <v>440153</v>
      </c>
      <c r="B3220" s="16" t="s">
        <v>643</v>
      </c>
      <c r="C3220" s="16" t="s">
        <v>1301</v>
      </c>
      <c r="D3220" s="16" t="s">
        <v>17</v>
      </c>
      <c r="E3220" s="16">
        <v>156</v>
      </c>
      <c r="F3220" s="16">
        <v>2025</v>
      </c>
      <c r="G3220" s="15" t="s">
        <v>22159</v>
      </c>
      <c r="H3220" s="17" t="s">
        <v>22160</v>
      </c>
      <c r="I3220" s="17" t="s">
        <v>230</v>
      </c>
      <c r="J3220" s="16" t="s">
        <v>2248</v>
      </c>
      <c r="K3220" s="18" t="s">
        <v>22161</v>
      </c>
      <c r="L3220" s="17" t="s">
        <v>167</v>
      </c>
      <c r="M3220" s="16" t="s">
        <v>22162</v>
      </c>
      <c r="N3220" s="16" t="s">
        <v>19</v>
      </c>
      <c r="O3220" s="16" t="s">
        <v>22163</v>
      </c>
    </row>
    <row r="3221" spans="1:15" x14ac:dyDescent="0.25">
      <c r="A3221" s="16">
        <v>443321</v>
      </c>
      <c r="B3221" s="16" t="s">
        <v>4556</v>
      </c>
      <c r="C3221" s="16" t="s">
        <v>4557</v>
      </c>
      <c r="D3221" s="16" t="s">
        <v>17</v>
      </c>
      <c r="E3221" s="16">
        <v>124</v>
      </c>
      <c r="F3221" s="16">
        <v>2025</v>
      </c>
      <c r="G3221" s="15" t="s">
        <v>22315</v>
      </c>
      <c r="H3221" s="17" t="s">
        <v>22316</v>
      </c>
      <c r="I3221" s="17" t="s">
        <v>230</v>
      </c>
      <c r="J3221" s="16" t="s">
        <v>2255</v>
      </c>
      <c r="K3221" s="18" t="s">
        <v>22317</v>
      </c>
      <c r="L3221" s="17" t="s">
        <v>167</v>
      </c>
      <c r="M3221" s="16" t="s">
        <v>4558</v>
      </c>
      <c r="N3221" s="16" t="s">
        <v>13</v>
      </c>
      <c r="O3221" s="16" t="s">
        <v>22318</v>
      </c>
    </row>
    <row r="3222" spans="1:15" x14ac:dyDescent="0.25">
      <c r="A3222" s="16">
        <v>445034</v>
      </c>
      <c r="B3222" s="16" t="s">
        <v>13576</v>
      </c>
      <c r="C3222" s="16" t="s">
        <v>22362</v>
      </c>
      <c r="D3222" s="16" t="s">
        <v>17</v>
      </c>
      <c r="E3222" s="16">
        <v>348</v>
      </c>
      <c r="F3222" s="16">
        <v>2025</v>
      </c>
      <c r="G3222" s="15" t="s">
        <v>22363</v>
      </c>
      <c r="H3222" s="17" t="s">
        <v>22364</v>
      </c>
      <c r="I3222" s="17" t="s">
        <v>230</v>
      </c>
      <c r="J3222" s="16" t="s">
        <v>2236</v>
      </c>
      <c r="K3222" s="18" t="s">
        <v>13580</v>
      </c>
      <c r="L3222" s="17" t="s">
        <v>167</v>
      </c>
      <c r="M3222" s="16" t="s">
        <v>13581</v>
      </c>
      <c r="N3222" s="16"/>
      <c r="O3222" s="16" t="s">
        <v>22365</v>
      </c>
    </row>
    <row r="3223" spans="1:15" x14ac:dyDescent="0.25">
      <c r="A3223" s="16">
        <v>445283</v>
      </c>
      <c r="B3223" s="16" t="s">
        <v>1054</v>
      </c>
      <c r="C3223" s="16" t="s">
        <v>2060</v>
      </c>
      <c r="D3223" s="16" t="s">
        <v>17</v>
      </c>
      <c r="E3223" s="16">
        <v>508</v>
      </c>
      <c r="F3223" s="16">
        <v>2025</v>
      </c>
      <c r="G3223" s="15" t="s">
        <v>22393</v>
      </c>
      <c r="H3223" s="17" t="s">
        <v>22394</v>
      </c>
      <c r="I3223" s="17" t="s">
        <v>230</v>
      </c>
      <c r="J3223" s="16" t="s">
        <v>2237</v>
      </c>
      <c r="K3223" s="18" t="s">
        <v>22395</v>
      </c>
      <c r="L3223" s="17" t="s">
        <v>167</v>
      </c>
      <c r="M3223" s="16" t="s">
        <v>15132</v>
      </c>
      <c r="N3223" s="16" t="s">
        <v>13</v>
      </c>
      <c r="O3223" s="16" t="s">
        <v>22396</v>
      </c>
    </row>
    <row r="3224" spans="1:15" x14ac:dyDescent="0.25">
      <c r="A3224" s="16">
        <v>445295</v>
      </c>
      <c r="B3224" s="16" t="s">
        <v>861</v>
      </c>
      <c r="C3224" s="16" t="s">
        <v>1619</v>
      </c>
      <c r="D3224" s="16" t="s">
        <v>17</v>
      </c>
      <c r="E3224" s="16">
        <v>228</v>
      </c>
      <c r="F3224" s="16">
        <v>2025</v>
      </c>
      <c r="G3224" s="15" t="s">
        <v>22406</v>
      </c>
      <c r="H3224" s="17" t="s">
        <v>22407</v>
      </c>
      <c r="I3224" s="17" t="s">
        <v>230</v>
      </c>
      <c r="J3224" s="16" t="s">
        <v>230</v>
      </c>
      <c r="K3224" s="18" t="s">
        <v>22408</v>
      </c>
      <c r="L3224" s="17" t="s">
        <v>167</v>
      </c>
      <c r="M3224" s="16" t="s">
        <v>22409</v>
      </c>
      <c r="N3224" s="16" t="s">
        <v>22</v>
      </c>
      <c r="O3224" s="16" t="s">
        <v>22410</v>
      </c>
    </row>
    <row r="3225" spans="1:15" x14ac:dyDescent="0.25">
      <c r="A3225" s="16">
        <v>445298</v>
      </c>
      <c r="B3225" s="16" t="s">
        <v>1050</v>
      </c>
      <c r="C3225" s="16" t="s">
        <v>3587</v>
      </c>
      <c r="D3225" s="16" t="s">
        <v>17</v>
      </c>
      <c r="E3225" s="16">
        <v>64</v>
      </c>
      <c r="F3225" s="16">
        <v>2025</v>
      </c>
      <c r="G3225" s="15" t="s">
        <v>22411</v>
      </c>
      <c r="H3225" s="17" t="s">
        <v>22412</v>
      </c>
      <c r="I3225" s="17" t="s">
        <v>230</v>
      </c>
      <c r="J3225" s="16" t="s">
        <v>2230</v>
      </c>
      <c r="K3225" s="18" t="s">
        <v>13574</v>
      </c>
      <c r="L3225" s="17" t="s">
        <v>167</v>
      </c>
      <c r="M3225" s="16" t="s">
        <v>13575</v>
      </c>
      <c r="N3225" s="16" t="s">
        <v>13</v>
      </c>
      <c r="O3225" s="16" t="s">
        <v>22413</v>
      </c>
    </row>
    <row r="3226" spans="1:15" x14ac:dyDescent="0.25">
      <c r="A3226" s="16">
        <v>445301</v>
      </c>
      <c r="B3226" s="16" t="s">
        <v>872</v>
      </c>
      <c r="C3226" s="16" t="s">
        <v>1637</v>
      </c>
      <c r="D3226" s="16" t="s">
        <v>17</v>
      </c>
      <c r="E3226" s="16">
        <v>188</v>
      </c>
      <c r="F3226" s="16">
        <v>2025</v>
      </c>
      <c r="G3226" s="15" t="s">
        <v>22414</v>
      </c>
      <c r="H3226" s="17" t="s">
        <v>22415</v>
      </c>
      <c r="I3226" s="17" t="s">
        <v>230</v>
      </c>
      <c r="J3226" s="16" t="s">
        <v>2244</v>
      </c>
      <c r="K3226" s="18" t="s">
        <v>13414</v>
      </c>
      <c r="L3226" s="17" t="s">
        <v>167</v>
      </c>
      <c r="M3226" s="16" t="s">
        <v>4506</v>
      </c>
      <c r="N3226" s="16" t="s">
        <v>26</v>
      </c>
      <c r="O3226" s="16" t="s">
        <v>22416</v>
      </c>
    </row>
    <row r="3227" spans="1:15" x14ac:dyDescent="0.25">
      <c r="A3227" s="16">
        <v>445901</v>
      </c>
      <c r="B3227" s="16" t="s">
        <v>860</v>
      </c>
      <c r="C3227" s="16" t="s">
        <v>1615</v>
      </c>
      <c r="D3227" s="16" t="s">
        <v>17</v>
      </c>
      <c r="E3227" s="16">
        <v>416</v>
      </c>
      <c r="F3227" s="16">
        <v>2025</v>
      </c>
      <c r="G3227" s="15" t="s">
        <v>22441</v>
      </c>
      <c r="H3227" s="17" t="s">
        <v>22442</v>
      </c>
      <c r="I3227" s="17" t="s">
        <v>230</v>
      </c>
      <c r="J3227" s="16" t="s">
        <v>2230</v>
      </c>
      <c r="K3227" s="18" t="s">
        <v>22443</v>
      </c>
      <c r="L3227" s="17" t="s">
        <v>167</v>
      </c>
      <c r="M3227" s="16" t="s">
        <v>13002</v>
      </c>
      <c r="N3227" s="16" t="s">
        <v>13</v>
      </c>
      <c r="O3227" s="16" t="s">
        <v>22444</v>
      </c>
    </row>
    <row r="3228" spans="1:15" x14ac:dyDescent="0.25">
      <c r="A3228" s="16">
        <v>446153</v>
      </c>
      <c r="B3228" s="16" t="s">
        <v>22448</v>
      </c>
      <c r="C3228" s="16" t="s">
        <v>22449</v>
      </c>
      <c r="D3228" s="16" t="s">
        <v>17</v>
      </c>
      <c r="E3228" s="16">
        <v>204</v>
      </c>
      <c r="F3228" s="16">
        <v>2025</v>
      </c>
      <c r="G3228" s="15" t="s">
        <v>22450</v>
      </c>
      <c r="H3228" s="17" t="s">
        <v>22451</v>
      </c>
      <c r="I3228" s="17" t="s">
        <v>230</v>
      </c>
      <c r="J3228" s="16" t="s">
        <v>2249</v>
      </c>
      <c r="K3228" s="18" t="s">
        <v>22452</v>
      </c>
      <c r="L3228" s="17" t="s">
        <v>167</v>
      </c>
      <c r="M3228" s="16" t="s">
        <v>22453</v>
      </c>
      <c r="N3228" s="16"/>
      <c r="O3228" s="16" t="s">
        <v>22454</v>
      </c>
    </row>
    <row r="3229" spans="1:15" x14ac:dyDescent="0.25">
      <c r="A3229" s="16">
        <v>446156</v>
      </c>
      <c r="B3229" s="16" t="s">
        <v>22455</v>
      </c>
      <c r="C3229" s="16" t="s">
        <v>2255</v>
      </c>
      <c r="D3229" s="16" t="s">
        <v>17</v>
      </c>
      <c r="E3229" s="16">
        <v>376</v>
      </c>
      <c r="F3229" s="16">
        <v>2025</v>
      </c>
      <c r="G3229" s="15" t="s">
        <v>22456</v>
      </c>
      <c r="H3229" s="17" t="s">
        <v>22457</v>
      </c>
      <c r="I3229" s="17" t="s">
        <v>230</v>
      </c>
      <c r="J3229" s="16" t="s">
        <v>2255</v>
      </c>
      <c r="K3229" s="18" t="s">
        <v>22458</v>
      </c>
      <c r="L3229" s="17" t="s">
        <v>167</v>
      </c>
      <c r="M3229" s="16" t="s">
        <v>22459</v>
      </c>
      <c r="N3229" s="16"/>
      <c r="O3229" s="16" t="s">
        <v>22460</v>
      </c>
    </row>
    <row r="3230" spans="1:15" x14ac:dyDescent="0.25">
      <c r="A3230" s="16">
        <v>446165</v>
      </c>
      <c r="B3230" s="16" t="s">
        <v>22461</v>
      </c>
      <c r="C3230" s="16" t="s">
        <v>22462</v>
      </c>
      <c r="D3230" s="16" t="s">
        <v>17</v>
      </c>
      <c r="E3230" s="16">
        <v>132</v>
      </c>
      <c r="F3230" s="16">
        <v>2025</v>
      </c>
      <c r="G3230" s="15" t="s">
        <v>22463</v>
      </c>
      <c r="H3230" s="17" t="s">
        <v>22464</v>
      </c>
      <c r="I3230" s="17" t="s">
        <v>230</v>
      </c>
      <c r="J3230" s="16" t="s">
        <v>230</v>
      </c>
      <c r="K3230" s="18" t="s">
        <v>22465</v>
      </c>
      <c r="L3230" s="17" t="s">
        <v>167</v>
      </c>
      <c r="M3230" s="16" t="s">
        <v>22466</v>
      </c>
      <c r="N3230" s="16"/>
      <c r="O3230" s="16" t="s">
        <v>22467</v>
      </c>
    </row>
    <row r="3231" spans="1:15" x14ac:dyDescent="0.25">
      <c r="A3231" s="16">
        <v>446183</v>
      </c>
      <c r="B3231" s="16" t="s">
        <v>22468</v>
      </c>
      <c r="C3231" s="16" t="s">
        <v>22469</v>
      </c>
      <c r="D3231" s="16" t="s">
        <v>17</v>
      </c>
      <c r="E3231" s="16">
        <v>256</v>
      </c>
      <c r="F3231" s="16">
        <v>2025</v>
      </c>
      <c r="G3231" s="15" t="s">
        <v>22470</v>
      </c>
      <c r="H3231" s="17" t="s">
        <v>22471</v>
      </c>
      <c r="I3231" s="17" t="s">
        <v>230</v>
      </c>
      <c r="J3231" s="16" t="s">
        <v>230</v>
      </c>
      <c r="K3231" s="18">
        <v>36930</v>
      </c>
      <c r="L3231" s="17" t="s">
        <v>167</v>
      </c>
      <c r="M3231" s="16" t="s">
        <v>22472</v>
      </c>
      <c r="N3231" s="16"/>
      <c r="O3231" s="16" t="s">
        <v>22473</v>
      </c>
    </row>
    <row r="3232" spans="1:15" x14ac:dyDescent="0.25">
      <c r="A3232" s="16">
        <v>447287</v>
      </c>
      <c r="B3232" s="16" t="s">
        <v>503</v>
      </c>
      <c r="C3232" s="16" t="s">
        <v>1764</v>
      </c>
      <c r="D3232" s="16" t="s">
        <v>17</v>
      </c>
      <c r="E3232" s="16">
        <v>228</v>
      </c>
      <c r="F3232" s="16">
        <v>2025</v>
      </c>
      <c r="G3232" s="15" t="s">
        <v>22690</v>
      </c>
      <c r="H3232" s="17" t="s">
        <v>22691</v>
      </c>
      <c r="I3232" s="17" t="s">
        <v>230</v>
      </c>
      <c r="J3232" s="16" t="s">
        <v>2243</v>
      </c>
      <c r="K3232" s="18" t="s">
        <v>22692</v>
      </c>
      <c r="L3232" s="17" t="s">
        <v>167</v>
      </c>
      <c r="M3232" s="16" t="s">
        <v>2923</v>
      </c>
      <c r="N3232" s="16" t="s">
        <v>22</v>
      </c>
      <c r="O3232" s="16" t="s">
        <v>22693</v>
      </c>
    </row>
    <row r="3233" spans="1:15" x14ac:dyDescent="0.25">
      <c r="A3233" s="16">
        <v>447290</v>
      </c>
      <c r="B3233" s="16" t="s">
        <v>4685</v>
      </c>
      <c r="C3233" s="16" t="s">
        <v>4686</v>
      </c>
      <c r="D3233" s="16" t="s">
        <v>12</v>
      </c>
      <c r="E3233" s="16">
        <v>296</v>
      </c>
      <c r="F3233" s="16">
        <v>2025</v>
      </c>
      <c r="G3233" s="15" t="s">
        <v>22694</v>
      </c>
      <c r="H3233" s="17" t="s">
        <v>22695</v>
      </c>
      <c r="I3233" s="17" t="s">
        <v>230</v>
      </c>
      <c r="J3233" s="16" t="s">
        <v>2230</v>
      </c>
      <c r="K3233" s="18" t="s">
        <v>22696</v>
      </c>
      <c r="L3233" s="17" t="s">
        <v>167</v>
      </c>
      <c r="M3233" s="16" t="s">
        <v>4687</v>
      </c>
      <c r="N3233" s="16" t="s">
        <v>13</v>
      </c>
      <c r="O3233" s="16" t="s">
        <v>22697</v>
      </c>
    </row>
    <row r="3234" spans="1:15" x14ac:dyDescent="0.25">
      <c r="A3234" s="16">
        <v>447314</v>
      </c>
      <c r="B3234" s="16" t="s">
        <v>67</v>
      </c>
      <c r="C3234" s="16" t="s">
        <v>132</v>
      </c>
      <c r="D3234" s="16" t="s">
        <v>12</v>
      </c>
      <c r="E3234" s="16">
        <v>276</v>
      </c>
      <c r="F3234" s="16">
        <v>2025</v>
      </c>
      <c r="G3234" s="15" t="s">
        <v>22719</v>
      </c>
      <c r="H3234" s="17" t="s">
        <v>22720</v>
      </c>
      <c r="I3234" s="17" t="s">
        <v>230</v>
      </c>
      <c r="J3234" s="16" t="s">
        <v>196</v>
      </c>
      <c r="K3234" s="18" t="s">
        <v>22721</v>
      </c>
      <c r="L3234" s="17" t="s">
        <v>167</v>
      </c>
      <c r="M3234" s="16" t="s">
        <v>3990</v>
      </c>
      <c r="N3234" s="16" t="s">
        <v>26</v>
      </c>
      <c r="O3234" s="16" t="s">
        <v>22722</v>
      </c>
    </row>
    <row r="3235" spans="1:15" x14ac:dyDescent="0.25">
      <c r="A3235" s="16">
        <v>447317</v>
      </c>
      <c r="B3235" s="16" t="s">
        <v>1023</v>
      </c>
      <c r="C3235" s="16" t="s">
        <v>1932</v>
      </c>
      <c r="D3235" s="16" t="s">
        <v>17</v>
      </c>
      <c r="E3235" s="16">
        <v>268</v>
      </c>
      <c r="F3235" s="16">
        <v>2025</v>
      </c>
      <c r="G3235" s="15" t="s">
        <v>22723</v>
      </c>
      <c r="H3235" s="17" t="s">
        <v>22724</v>
      </c>
      <c r="I3235" s="17" t="s">
        <v>230</v>
      </c>
      <c r="J3235" s="16" t="s">
        <v>2235</v>
      </c>
      <c r="K3235" s="18" t="s">
        <v>13018</v>
      </c>
      <c r="L3235" s="17" t="s">
        <v>167</v>
      </c>
      <c r="M3235" s="16" t="s">
        <v>13019</v>
      </c>
      <c r="N3235" s="16" t="s">
        <v>26</v>
      </c>
      <c r="O3235" s="16" t="s">
        <v>22725</v>
      </c>
    </row>
    <row r="3236" spans="1:15" x14ac:dyDescent="0.25">
      <c r="A3236" s="16">
        <v>447320</v>
      </c>
      <c r="B3236" s="16" t="s">
        <v>826</v>
      </c>
      <c r="C3236" s="16" t="s">
        <v>1563</v>
      </c>
      <c r="D3236" s="16" t="s">
        <v>17</v>
      </c>
      <c r="E3236" s="16">
        <v>352</v>
      </c>
      <c r="F3236" s="16">
        <v>2025</v>
      </c>
      <c r="G3236" s="15" t="s">
        <v>22726</v>
      </c>
      <c r="H3236" s="17" t="s">
        <v>22727</v>
      </c>
      <c r="I3236" s="17" t="s">
        <v>230</v>
      </c>
      <c r="J3236" s="16" t="s">
        <v>2230</v>
      </c>
      <c r="K3236" s="18" t="s">
        <v>22728</v>
      </c>
      <c r="L3236" s="17" t="s">
        <v>167</v>
      </c>
      <c r="M3236" s="16" t="s">
        <v>16786</v>
      </c>
      <c r="N3236" s="16" t="s">
        <v>22</v>
      </c>
      <c r="O3236" s="16" t="s">
        <v>22729</v>
      </c>
    </row>
    <row r="3237" spans="1:15" x14ac:dyDescent="0.25">
      <c r="A3237" s="16">
        <v>447338</v>
      </c>
      <c r="B3237" s="16" t="s">
        <v>991</v>
      </c>
      <c r="C3237" s="16" t="s">
        <v>1858</v>
      </c>
      <c r="D3237" s="16" t="s">
        <v>17</v>
      </c>
      <c r="E3237" s="16">
        <v>176</v>
      </c>
      <c r="F3237" s="16">
        <v>2025</v>
      </c>
      <c r="G3237" s="15" t="s">
        <v>22741</v>
      </c>
      <c r="H3237" s="17" t="s">
        <v>22742</v>
      </c>
      <c r="I3237" s="17" t="s">
        <v>230</v>
      </c>
      <c r="J3237" s="16" t="s">
        <v>2248</v>
      </c>
      <c r="K3237" s="18" t="s">
        <v>22743</v>
      </c>
      <c r="L3237" s="17" t="s">
        <v>167</v>
      </c>
      <c r="M3237" s="16" t="s">
        <v>22744</v>
      </c>
      <c r="N3237" s="16" t="s">
        <v>13</v>
      </c>
      <c r="O3237" s="16" t="s">
        <v>22745</v>
      </c>
    </row>
    <row r="3238" spans="1:15" x14ac:dyDescent="0.25">
      <c r="A3238" s="16">
        <v>447341</v>
      </c>
      <c r="B3238" s="16" t="s">
        <v>665</v>
      </c>
      <c r="C3238" s="16" t="s">
        <v>1937</v>
      </c>
      <c r="D3238" s="16" t="s">
        <v>17</v>
      </c>
      <c r="E3238" s="16">
        <v>332</v>
      </c>
      <c r="F3238" s="16">
        <v>2025</v>
      </c>
      <c r="G3238" s="15" t="s">
        <v>22746</v>
      </c>
      <c r="H3238" s="17" t="s">
        <v>22747</v>
      </c>
      <c r="I3238" s="17" t="s">
        <v>230</v>
      </c>
      <c r="J3238" s="16" t="s">
        <v>2210</v>
      </c>
      <c r="K3238" s="18" t="s">
        <v>22748</v>
      </c>
      <c r="L3238" s="17" t="s">
        <v>167</v>
      </c>
      <c r="M3238" s="16" t="s">
        <v>4135</v>
      </c>
      <c r="N3238" s="16" t="s">
        <v>22</v>
      </c>
      <c r="O3238" s="16" t="s">
        <v>22749</v>
      </c>
    </row>
    <row r="3239" spans="1:15" x14ac:dyDescent="0.25">
      <c r="A3239" s="16">
        <v>447350</v>
      </c>
      <c r="B3239" s="16" t="s">
        <v>708</v>
      </c>
      <c r="C3239" s="16" t="s">
        <v>1409</v>
      </c>
      <c r="D3239" s="16" t="s">
        <v>17</v>
      </c>
      <c r="E3239" s="16">
        <v>288</v>
      </c>
      <c r="F3239" s="16">
        <v>2025</v>
      </c>
      <c r="G3239" s="15" t="s">
        <v>22757</v>
      </c>
      <c r="H3239" s="17" t="s">
        <v>22758</v>
      </c>
      <c r="I3239" s="17" t="s">
        <v>230</v>
      </c>
      <c r="J3239" s="16" t="s">
        <v>2242</v>
      </c>
      <c r="K3239" s="18" t="s">
        <v>22759</v>
      </c>
      <c r="L3239" s="17" t="s">
        <v>167</v>
      </c>
      <c r="M3239" s="16" t="s">
        <v>4136</v>
      </c>
      <c r="N3239" s="16" t="s">
        <v>22</v>
      </c>
      <c r="O3239" s="16" t="s">
        <v>22760</v>
      </c>
    </row>
    <row r="3240" spans="1:15" x14ac:dyDescent="0.25">
      <c r="A3240" s="16">
        <v>447356</v>
      </c>
      <c r="B3240" s="16" t="s">
        <v>1060</v>
      </c>
      <c r="C3240" s="16" t="s">
        <v>2016</v>
      </c>
      <c r="D3240" s="16" t="s">
        <v>17</v>
      </c>
      <c r="E3240" s="16">
        <v>324</v>
      </c>
      <c r="F3240" s="16">
        <v>2025</v>
      </c>
      <c r="G3240" s="15" t="s">
        <v>22761</v>
      </c>
      <c r="H3240" s="17" t="s">
        <v>22762</v>
      </c>
      <c r="I3240" s="17" t="s">
        <v>230</v>
      </c>
      <c r="J3240" s="16" t="s">
        <v>2242</v>
      </c>
      <c r="K3240" s="18" t="s">
        <v>22763</v>
      </c>
      <c r="L3240" s="17" t="s">
        <v>167</v>
      </c>
      <c r="M3240" s="16" t="s">
        <v>5342</v>
      </c>
      <c r="N3240" s="16" t="s">
        <v>22</v>
      </c>
      <c r="O3240" s="16" t="s">
        <v>22764</v>
      </c>
    </row>
    <row r="3241" spans="1:15" x14ac:dyDescent="0.25">
      <c r="A3241" s="16">
        <v>447368</v>
      </c>
      <c r="B3241" s="16" t="s">
        <v>66</v>
      </c>
      <c r="C3241" s="16" t="s">
        <v>130</v>
      </c>
      <c r="D3241" s="16" t="s">
        <v>17</v>
      </c>
      <c r="E3241" s="16">
        <v>224</v>
      </c>
      <c r="F3241" s="16">
        <v>2025</v>
      </c>
      <c r="G3241" s="15" t="s">
        <v>22772</v>
      </c>
      <c r="H3241" s="17" t="s">
        <v>22773</v>
      </c>
      <c r="I3241" s="17" t="s">
        <v>230</v>
      </c>
      <c r="J3241" s="16" t="s">
        <v>210</v>
      </c>
      <c r="K3241" s="18" t="s">
        <v>22774</v>
      </c>
      <c r="L3241" s="17" t="s">
        <v>167</v>
      </c>
      <c r="M3241" s="16" t="s">
        <v>4935</v>
      </c>
      <c r="N3241" s="16" t="s">
        <v>13</v>
      </c>
      <c r="O3241" s="16" t="s">
        <v>22775</v>
      </c>
    </row>
    <row r="3242" spans="1:15" x14ac:dyDescent="0.25">
      <c r="A3242" s="16">
        <v>447371</v>
      </c>
      <c r="B3242" s="16" t="s">
        <v>20538</v>
      </c>
      <c r="C3242" s="16" t="s">
        <v>20539</v>
      </c>
      <c r="D3242" s="16" t="s">
        <v>12</v>
      </c>
      <c r="E3242" s="16">
        <v>616</v>
      </c>
      <c r="F3242" s="16">
        <v>2025</v>
      </c>
      <c r="G3242" s="15" t="s">
        <v>22776</v>
      </c>
      <c r="H3242" s="17" t="s">
        <v>22777</v>
      </c>
      <c r="I3242" s="17" t="s">
        <v>230</v>
      </c>
      <c r="J3242" s="16" t="s">
        <v>2264</v>
      </c>
      <c r="K3242" s="18" t="s">
        <v>20540</v>
      </c>
      <c r="L3242" s="17" t="s">
        <v>167</v>
      </c>
      <c r="M3242" s="16" t="s">
        <v>20541</v>
      </c>
      <c r="N3242" s="16" t="s">
        <v>19</v>
      </c>
      <c r="O3242" s="16" t="s">
        <v>22778</v>
      </c>
    </row>
    <row r="3243" spans="1:15" x14ac:dyDescent="0.25">
      <c r="A3243" s="16">
        <v>447389</v>
      </c>
      <c r="B3243" s="16" t="s">
        <v>3941</v>
      </c>
      <c r="C3243" s="16" t="s">
        <v>3942</v>
      </c>
      <c r="D3243" s="16" t="s">
        <v>17</v>
      </c>
      <c r="E3243" s="16">
        <v>304</v>
      </c>
      <c r="F3243" s="16">
        <v>2025</v>
      </c>
      <c r="G3243" s="15" t="s">
        <v>22783</v>
      </c>
      <c r="H3243" s="17" t="s">
        <v>22784</v>
      </c>
      <c r="I3243" s="17" t="s">
        <v>230</v>
      </c>
      <c r="J3243" s="16" t="s">
        <v>2256</v>
      </c>
      <c r="K3243" s="18" t="s">
        <v>22785</v>
      </c>
      <c r="L3243" s="17" t="s">
        <v>167</v>
      </c>
      <c r="M3243" s="16" t="s">
        <v>3943</v>
      </c>
      <c r="N3243" s="16" t="s">
        <v>13</v>
      </c>
      <c r="O3243" s="16" t="s">
        <v>22786</v>
      </c>
    </row>
    <row r="3244" spans="1:15" x14ac:dyDescent="0.25">
      <c r="A3244" s="16">
        <v>448322</v>
      </c>
      <c r="B3244" s="16" t="s">
        <v>13583</v>
      </c>
      <c r="C3244" s="16" t="s">
        <v>13584</v>
      </c>
      <c r="D3244" s="16" t="s">
        <v>17</v>
      </c>
      <c r="E3244" s="16">
        <v>172</v>
      </c>
      <c r="F3244" s="16">
        <v>2025</v>
      </c>
      <c r="G3244" s="15" t="s">
        <v>22799</v>
      </c>
      <c r="H3244" s="17" t="s">
        <v>22800</v>
      </c>
      <c r="I3244" s="17" t="s">
        <v>230</v>
      </c>
      <c r="J3244" s="16" t="s">
        <v>2242</v>
      </c>
      <c r="K3244" s="18" t="s">
        <v>22801</v>
      </c>
      <c r="L3244" s="17" t="s">
        <v>167</v>
      </c>
      <c r="M3244" s="16" t="s">
        <v>13585</v>
      </c>
      <c r="N3244" s="16" t="s">
        <v>19</v>
      </c>
      <c r="O3244" s="16" t="s">
        <v>22802</v>
      </c>
    </row>
    <row r="3245" spans="1:15" x14ac:dyDescent="0.25">
      <c r="A3245" s="16">
        <v>448556</v>
      </c>
      <c r="B3245" s="16" t="s">
        <v>671</v>
      </c>
      <c r="C3245" s="16" t="s">
        <v>1353</v>
      </c>
      <c r="D3245" s="16" t="s">
        <v>17</v>
      </c>
      <c r="E3245" s="16">
        <v>252</v>
      </c>
      <c r="F3245" s="16">
        <v>2025</v>
      </c>
      <c r="G3245" s="15" t="s">
        <v>22828</v>
      </c>
      <c r="H3245" s="17" t="s">
        <v>22829</v>
      </c>
      <c r="I3245" s="17" t="s">
        <v>230</v>
      </c>
      <c r="J3245" s="16" t="s">
        <v>2210</v>
      </c>
      <c r="K3245" s="18" t="s">
        <v>22830</v>
      </c>
      <c r="L3245" s="17" t="s">
        <v>167</v>
      </c>
      <c r="M3245" s="16" t="s">
        <v>12294</v>
      </c>
      <c r="N3245" s="16" t="s">
        <v>26</v>
      </c>
      <c r="O3245" s="16" t="s">
        <v>22831</v>
      </c>
    </row>
    <row r="3246" spans="1:15" x14ac:dyDescent="0.25">
      <c r="A3246" s="16">
        <v>448562</v>
      </c>
      <c r="B3246" s="16" t="s">
        <v>16007</v>
      </c>
      <c r="C3246" s="16" t="s">
        <v>18539</v>
      </c>
      <c r="D3246" s="16" t="s">
        <v>17</v>
      </c>
      <c r="E3246" s="16">
        <v>176</v>
      </c>
      <c r="F3246" s="16">
        <v>2025</v>
      </c>
      <c r="G3246" s="15" t="s">
        <v>22832</v>
      </c>
      <c r="H3246" s="17" t="s">
        <v>22833</v>
      </c>
      <c r="I3246" s="17" t="s">
        <v>230</v>
      </c>
      <c r="J3246" s="16" t="s">
        <v>2230</v>
      </c>
      <c r="K3246" s="18" t="s">
        <v>22834</v>
      </c>
      <c r="L3246" s="17" t="s">
        <v>167</v>
      </c>
      <c r="M3246" s="16" t="s">
        <v>18540</v>
      </c>
      <c r="N3246" s="16" t="s">
        <v>19</v>
      </c>
      <c r="O3246" s="16" t="s">
        <v>22835</v>
      </c>
    </row>
    <row r="3247" spans="1:15" x14ac:dyDescent="0.25">
      <c r="A3247" s="16">
        <v>448634</v>
      </c>
      <c r="B3247" s="16" t="s">
        <v>745</v>
      </c>
      <c r="C3247" s="16" t="s">
        <v>1455</v>
      </c>
      <c r="D3247" s="16" t="s">
        <v>17</v>
      </c>
      <c r="E3247" s="16">
        <v>368</v>
      </c>
      <c r="F3247" s="16">
        <v>2025</v>
      </c>
      <c r="G3247" s="15" t="s">
        <v>22856</v>
      </c>
      <c r="H3247" s="17" t="s">
        <v>22857</v>
      </c>
      <c r="I3247" s="17" t="s">
        <v>230</v>
      </c>
      <c r="J3247" s="16" t="s">
        <v>2234</v>
      </c>
      <c r="K3247" s="18" t="s">
        <v>4752</v>
      </c>
      <c r="L3247" s="17" t="s">
        <v>167</v>
      </c>
      <c r="M3247" s="16" t="s">
        <v>4753</v>
      </c>
      <c r="N3247" s="16" t="s">
        <v>22</v>
      </c>
      <c r="O3247" s="16" t="s">
        <v>22858</v>
      </c>
    </row>
    <row r="3248" spans="1:15" x14ac:dyDescent="0.25">
      <c r="A3248" s="16">
        <v>448637</v>
      </c>
      <c r="B3248" s="16" t="s">
        <v>786</v>
      </c>
      <c r="C3248" s="16" t="s">
        <v>1509</v>
      </c>
      <c r="D3248" s="16" t="s">
        <v>12</v>
      </c>
      <c r="E3248" s="16">
        <v>496</v>
      </c>
      <c r="F3248" s="16">
        <v>2025</v>
      </c>
      <c r="G3248" s="15" t="s">
        <v>22859</v>
      </c>
      <c r="H3248" s="17" t="s">
        <v>22860</v>
      </c>
      <c r="I3248" s="17" t="s">
        <v>230</v>
      </c>
      <c r="J3248" s="16" t="s">
        <v>2248</v>
      </c>
      <c r="K3248" s="18" t="s">
        <v>22861</v>
      </c>
      <c r="L3248" s="17" t="s">
        <v>167</v>
      </c>
      <c r="M3248" s="16" t="s">
        <v>22862</v>
      </c>
      <c r="N3248" s="16" t="s">
        <v>19</v>
      </c>
      <c r="O3248" s="16" t="s">
        <v>22863</v>
      </c>
    </row>
    <row r="3249" spans="1:15" x14ac:dyDescent="0.25">
      <c r="A3249" s="16">
        <v>448640</v>
      </c>
      <c r="B3249" s="16" t="s">
        <v>5627</v>
      </c>
      <c r="C3249" s="16" t="s">
        <v>16747</v>
      </c>
      <c r="D3249" s="16" t="s">
        <v>17</v>
      </c>
      <c r="E3249" s="16">
        <v>192</v>
      </c>
      <c r="F3249" s="16">
        <v>2025</v>
      </c>
      <c r="G3249" s="15" t="s">
        <v>22864</v>
      </c>
      <c r="H3249" s="17" t="s">
        <v>22865</v>
      </c>
      <c r="I3249" s="17" t="s">
        <v>230</v>
      </c>
      <c r="J3249" s="16" t="s">
        <v>2229</v>
      </c>
      <c r="K3249" s="18" t="s">
        <v>22866</v>
      </c>
      <c r="L3249" s="17" t="s">
        <v>167</v>
      </c>
      <c r="M3249" s="16" t="s">
        <v>16748</v>
      </c>
      <c r="N3249" s="16" t="s">
        <v>19</v>
      </c>
      <c r="O3249" s="16" t="s">
        <v>22867</v>
      </c>
    </row>
    <row r="3250" spans="1:15" x14ac:dyDescent="0.25">
      <c r="A3250" s="16">
        <v>448643</v>
      </c>
      <c r="B3250" s="16" t="s">
        <v>1127</v>
      </c>
      <c r="C3250" s="16" t="s">
        <v>2153</v>
      </c>
      <c r="D3250" s="16" t="s">
        <v>17</v>
      </c>
      <c r="E3250" s="16">
        <v>236</v>
      </c>
      <c r="F3250" s="16">
        <v>2025</v>
      </c>
      <c r="G3250" s="15" t="s">
        <v>22868</v>
      </c>
      <c r="H3250" s="17" t="s">
        <v>22869</v>
      </c>
      <c r="I3250" s="17" t="s">
        <v>230</v>
      </c>
      <c r="J3250" s="16" t="s">
        <v>2236</v>
      </c>
      <c r="K3250" s="18" t="s">
        <v>22870</v>
      </c>
      <c r="L3250" s="17" t="s">
        <v>167</v>
      </c>
      <c r="M3250" s="16" t="s">
        <v>22871</v>
      </c>
      <c r="N3250" s="16" t="s">
        <v>13</v>
      </c>
      <c r="O3250" s="16" t="s">
        <v>22872</v>
      </c>
    </row>
    <row r="3251" spans="1:15" x14ac:dyDescent="0.25">
      <c r="A3251" s="16">
        <v>448646</v>
      </c>
      <c r="B3251" s="16" t="s">
        <v>569</v>
      </c>
      <c r="C3251" s="16" t="s">
        <v>1186</v>
      </c>
      <c r="D3251" s="16" t="s">
        <v>17</v>
      </c>
      <c r="E3251" s="16">
        <v>48</v>
      </c>
      <c r="F3251" s="16">
        <v>2025</v>
      </c>
      <c r="G3251" s="15" t="s">
        <v>22873</v>
      </c>
      <c r="H3251" s="17" t="s">
        <v>22874</v>
      </c>
      <c r="I3251" s="17" t="s">
        <v>230</v>
      </c>
      <c r="J3251" s="16" t="s">
        <v>196</v>
      </c>
      <c r="K3251" s="18" t="s">
        <v>22875</v>
      </c>
      <c r="L3251" s="17" t="s">
        <v>167</v>
      </c>
      <c r="M3251" s="16" t="s">
        <v>22876</v>
      </c>
      <c r="N3251" s="16" t="s">
        <v>19</v>
      </c>
      <c r="O3251" s="16" t="s">
        <v>22877</v>
      </c>
    </row>
    <row r="3252" spans="1:15" x14ac:dyDescent="0.25">
      <c r="A3252" s="16">
        <v>448658</v>
      </c>
      <c r="B3252" s="16" t="s">
        <v>1141</v>
      </c>
      <c r="C3252" s="16" t="s">
        <v>2174</v>
      </c>
      <c r="D3252" s="16" t="s">
        <v>17</v>
      </c>
      <c r="E3252" s="16">
        <v>284</v>
      </c>
      <c r="F3252" s="16">
        <v>2025</v>
      </c>
      <c r="G3252" s="15" t="s">
        <v>22887</v>
      </c>
      <c r="H3252" s="17" t="s">
        <v>22888</v>
      </c>
      <c r="I3252" s="17" t="s">
        <v>230</v>
      </c>
      <c r="J3252" s="16" t="s">
        <v>2253</v>
      </c>
      <c r="K3252" s="18" t="s">
        <v>22889</v>
      </c>
      <c r="L3252" s="17" t="s">
        <v>167</v>
      </c>
      <c r="M3252" s="16" t="s">
        <v>14255</v>
      </c>
      <c r="N3252" s="16" t="s">
        <v>22</v>
      </c>
      <c r="O3252" s="16" t="s">
        <v>22890</v>
      </c>
    </row>
    <row r="3253" spans="1:15" x14ac:dyDescent="0.25">
      <c r="A3253" s="16">
        <v>448670</v>
      </c>
      <c r="B3253" s="16" t="s">
        <v>17300</v>
      </c>
      <c r="C3253" s="16" t="s">
        <v>17301</v>
      </c>
      <c r="D3253" s="16" t="s">
        <v>17</v>
      </c>
      <c r="E3253" s="16">
        <v>200</v>
      </c>
      <c r="F3253" s="16">
        <v>2025</v>
      </c>
      <c r="G3253" s="15" t="s">
        <v>22898</v>
      </c>
      <c r="H3253" s="17" t="s">
        <v>22899</v>
      </c>
      <c r="I3253" s="17" t="s">
        <v>230</v>
      </c>
      <c r="J3253" s="16" t="s">
        <v>3856</v>
      </c>
      <c r="K3253" s="18" t="s">
        <v>14759</v>
      </c>
      <c r="L3253" s="17" t="s">
        <v>167</v>
      </c>
      <c r="M3253" s="16" t="s">
        <v>17302</v>
      </c>
      <c r="N3253" s="16" t="s">
        <v>19</v>
      </c>
      <c r="O3253" s="16" t="s">
        <v>22900</v>
      </c>
    </row>
    <row r="3254" spans="1:15" x14ac:dyDescent="0.25">
      <c r="A3254" s="16">
        <v>448685</v>
      </c>
      <c r="B3254" s="16" t="s">
        <v>21340</v>
      </c>
      <c r="C3254" s="16" t="s">
        <v>21341</v>
      </c>
      <c r="D3254" s="16" t="s">
        <v>17</v>
      </c>
      <c r="E3254" s="16">
        <v>392</v>
      </c>
      <c r="F3254" s="16">
        <v>2025</v>
      </c>
      <c r="G3254" s="15" t="s">
        <v>22901</v>
      </c>
      <c r="H3254" s="17" t="s">
        <v>22902</v>
      </c>
      <c r="I3254" s="17" t="s">
        <v>230</v>
      </c>
      <c r="J3254" s="16" t="s">
        <v>230</v>
      </c>
      <c r="K3254" s="18" t="s">
        <v>21342</v>
      </c>
      <c r="L3254" s="17" t="s">
        <v>167</v>
      </c>
      <c r="M3254" s="16" t="s">
        <v>21343</v>
      </c>
      <c r="N3254" s="16" t="s">
        <v>15</v>
      </c>
      <c r="O3254" s="16" t="s">
        <v>22903</v>
      </c>
    </row>
    <row r="3255" spans="1:15" x14ac:dyDescent="0.25">
      <c r="A3255" s="16">
        <v>448721</v>
      </c>
      <c r="B3255" s="16" t="s">
        <v>747</v>
      </c>
      <c r="C3255" s="16" t="s">
        <v>1457</v>
      </c>
      <c r="D3255" s="16" t="s">
        <v>12</v>
      </c>
      <c r="E3255" s="16">
        <v>736</v>
      </c>
      <c r="F3255" s="16">
        <v>2025</v>
      </c>
      <c r="G3255" s="15" t="s">
        <v>22907</v>
      </c>
      <c r="H3255" s="17" t="s">
        <v>22908</v>
      </c>
      <c r="I3255" s="17" t="s">
        <v>230</v>
      </c>
      <c r="J3255" s="16" t="s">
        <v>2229</v>
      </c>
      <c r="K3255" s="18" t="s">
        <v>22909</v>
      </c>
      <c r="L3255" s="17" t="s">
        <v>167</v>
      </c>
      <c r="M3255" s="16" t="s">
        <v>4572</v>
      </c>
      <c r="N3255" s="16" t="s">
        <v>26</v>
      </c>
      <c r="O3255" s="16" t="s">
        <v>22910</v>
      </c>
    </row>
    <row r="3256" spans="1:15" x14ac:dyDescent="0.25">
      <c r="A3256" s="16">
        <v>448733</v>
      </c>
      <c r="B3256" s="16" t="s">
        <v>61</v>
      </c>
      <c r="C3256" s="16" t="s">
        <v>315</v>
      </c>
      <c r="D3256" s="16" t="s">
        <v>12</v>
      </c>
      <c r="E3256" s="16">
        <v>376</v>
      </c>
      <c r="F3256" s="16">
        <v>2025</v>
      </c>
      <c r="G3256" s="15" t="s">
        <v>22919</v>
      </c>
      <c r="H3256" s="17" t="s">
        <v>22920</v>
      </c>
      <c r="I3256" s="17" t="s">
        <v>230</v>
      </c>
      <c r="J3256" s="16" t="s">
        <v>210</v>
      </c>
      <c r="K3256" s="18" t="s">
        <v>22921</v>
      </c>
      <c r="L3256" s="17" t="s">
        <v>167</v>
      </c>
      <c r="M3256" s="16" t="s">
        <v>4522</v>
      </c>
      <c r="N3256" s="16" t="s">
        <v>310</v>
      </c>
      <c r="O3256" s="16" t="s">
        <v>22922</v>
      </c>
    </row>
    <row r="3257" spans="1:15" x14ac:dyDescent="0.25">
      <c r="A3257" s="16">
        <v>448736</v>
      </c>
      <c r="B3257" s="16" t="s">
        <v>883</v>
      </c>
      <c r="C3257" s="16" t="s">
        <v>1654</v>
      </c>
      <c r="D3257" s="16" t="s">
        <v>17</v>
      </c>
      <c r="E3257" s="16">
        <v>188</v>
      </c>
      <c r="F3257" s="16">
        <v>2025</v>
      </c>
      <c r="G3257" s="15" t="s">
        <v>22923</v>
      </c>
      <c r="H3257" s="17" t="s">
        <v>22924</v>
      </c>
      <c r="I3257" s="17" t="s">
        <v>230</v>
      </c>
      <c r="J3257" s="16" t="s">
        <v>2255</v>
      </c>
      <c r="K3257" s="18" t="s">
        <v>22925</v>
      </c>
      <c r="L3257" s="17" t="s">
        <v>167</v>
      </c>
      <c r="M3257" s="16" t="s">
        <v>3452</v>
      </c>
      <c r="N3257" s="16" t="s">
        <v>26</v>
      </c>
      <c r="O3257" s="16" t="s">
        <v>22926</v>
      </c>
    </row>
    <row r="3258" spans="1:15" x14ac:dyDescent="0.25">
      <c r="A3258" s="16">
        <v>450701</v>
      </c>
      <c r="B3258" s="16" t="s">
        <v>23120</v>
      </c>
      <c r="C3258" s="16" t="s">
        <v>23121</v>
      </c>
      <c r="D3258" s="16" t="s">
        <v>17</v>
      </c>
      <c r="E3258" s="16">
        <v>112</v>
      </c>
      <c r="F3258" s="16">
        <v>2025</v>
      </c>
      <c r="G3258" s="15" t="s">
        <v>23122</v>
      </c>
      <c r="H3258" s="17" t="s">
        <v>23123</v>
      </c>
      <c r="I3258" s="17" t="s">
        <v>230</v>
      </c>
      <c r="J3258" s="16" t="s">
        <v>230</v>
      </c>
      <c r="K3258" s="18" t="s">
        <v>23124</v>
      </c>
      <c r="L3258" s="17" t="s">
        <v>167</v>
      </c>
      <c r="M3258" s="16" t="s">
        <v>23125</v>
      </c>
      <c r="N3258" s="16"/>
      <c r="O3258" s="16" t="s">
        <v>23126</v>
      </c>
    </row>
    <row r="3259" spans="1:15" x14ac:dyDescent="0.25">
      <c r="A3259" s="16">
        <v>450854</v>
      </c>
      <c r="B3259" s="16" t="s">
        <v>23228</v>
      </c>
      <c r="C3259" s="16" t="s">
        <v>23229</v>
      </c>
      <c r="D3259" s="16" t="s">
        <v>17</v>
      </c>
      <c r="E3259" s="16">
        <v>56</v>
      </c>
      <c r="F3259" s="16">
        <v>2025</v>
      </c>
      <c r="G3259" s="15" t="s">
        <v>23230</v>
      </c>
      <c r="H3259" s="17" t="s">
        <v>23231</v>
      </c>
      <c r="I3259" s="17" t="s">
        <v>230</v>
      </c>
      <c r="J3259" s="16" t="s">
        <v>23232</v>
      </c>
      <c r="K3259" s="18" t="s">
        <v>23233</v>
      </c>
      <c r="L3259" s="17" t="s">
        <v>167</v>
      </c>
      <c r="M3259" s="16" t="s">
        <v>23234</v>
      </c>
      <c r="N3259" s="16"/>
      <c r="O3259" s="16" t="s">
        <v>23235</v>
      </c>
    </row>
    <row r="3260" spans="1:15" x14ac:dyDescent="0.25">
      <c r="A3260" s="16">
        <v>450914</v>
      </c>
      <c r="B3260" s="16" t="s">
        <v>858</v>
      </c>
      <c r="C3260" s="16" t="s">
        <v>1613</v>
      </c>
      <c r="D3260" s="16" t="s">
        <v>17</v>
      </c>
      <c r="E3260" s="16">
        <v>252</v>
      </c>
      <c r="F3260" s="16">
        <v>2025</v>
      </c>
      <c r="G3260" s="15" t="s">
        <v>23275</v>
      </c>
      <c r="H3260" s="17" t="s">
        <v>23276</v>
      </c>
      <c r="I3260" s="17" t="s">
        <v>230</v>
      </c>
      <c r="J3260" s="16" t="s">
        <v>2264</v>
      </c>
      <c r="K3260" s="18" t="s">
        <v>23277</v>
      </c>
      <c r="L3260" s="17" t="s">
        <v>167</v>
      </c>
      <c r="M3260" s="16" t="s">
        <v>23278</v>
      </c>
      <c r="N3260" s="16" t="s">
        <v>22</v>
      </c>
      <c r="O3260" s="16" t="s">
        <v>23279</v>
      </c>
    </row>
    <row r="3261" spans="1:15" x14ac:dyDescent="0.25">
      <c r="A3261" s="16">
        <v>450923</v>
      </c>
      <c r="B3261" s="16" t="s">
        <v>1050</v>
      </c>
      <c r="C3261" s="16" t="s">
        <v>18961</v>
      </c>
      <c r="D3261" s="16" t="s">
        <v>17</v>
      </c>
      <c r="E3261" s="16">
        <v>44</v>
      </c>
      <c r="F3261" s="16">
        <v>2025</v>
      </c>
      <c r="G3261" s="15" t="s">
        <v>23280</v>
      </c>
      <c r="H3261" s="17" t="s">
        <v>23281</v>
      </c>
      <c r="I3261" s="17" t="s">
        <v>230</v>
      </c>
      <c r="J3261" s="16" t="s">
        <v>2256</v>
      </c>
      <c r="K3261" s="18" t="s">
        <v>23282</v>
      </c>
      <c r="L3261" s="17" t="s">
        <v>167</v>
      </c>
      <c r="M3261" s="16" t="s">
        <v>18962</v>
      </c>
      <c r="N3261" s="16" t="s">
        <v>19</v>
      </c>
      <c r="O3261" s="16" t="s">
        <v>23283</v>
      </c>
    </row>
    <row r="3262" spans="1:15" x14ac:dyDescent="0.25">
      <c r="A3262" s="16">
        <v>451073</v>
      </c>
      <c r="B3262" s="16" t="s">
        <v>4406</v>
      </c>
      <c r="C3262" s="16" t="s">
        <v>4407</v>
      </c>
      <c r="D3262" s="16" t="s">
        <v>17</v>
      </c>
      <c r="E3262" s="16">
        <v>132</v>
      </c>
      <c r="F3262" s="16">
        <v>2025</v>
      </c>
      <c r="G3262" s="15" t="s">
        <v>23294</v>
      </c>
      <c r="H3262" s="17" t="s">
        <v>23295</v>
      </c>
      <c r="I3262" s="17" t="s">
        <v>230</v>
      </c>
      <c r="J3262" s="16" t="s">
        <v>2232</v>
      </c>
      <c r="K3262" s="18" t="s">
        <v>23296</v>
      </c>
      <c r="L3262" s="17" t="s">
        <v>167</v>
      </c>
      <c r="M3262" s="16" t="s">
        <v>4408</v>
      </c>
      <c r="N3262" s="16" t="s">
        <v>13</v>
      </c>
      <c r="O3262" s="16" t="s">
        <v>23297</v>
      </c>
    </row>
    <row r="3263" spans="1:15" x14ac:dyDescent="0.25">
      <c r="A3263" s="16">
        <v>453167</v>
      </c>
      <c r="B3263" s="16" t="s">
        <v>5392</v>
      </c>
      <c r="C3263" s="16" t="s">
        <v>5393</v>
      </c>
      <c r="D3263" s="16" t="s">
        <v>20</v>
      </c>
      <c r="E3263" s="16">
        <v>40</v>
      </c>
      <c r="F3263" s="16">
        <v>2025</v>
      </c>
      <c r="G3263" s="15" t="s">
        <v>23332</v>
      </c>
      <c r="H3263" s="17" t="s">
        <v>23333</v>
      </c>
      <c r="I3263" s="17" t="s">
        <v>230</v>
      </c>
      <c r="J3263" s="16" t="s">
        <v>2255</v>
      </c>
      <c r="K3263" s="18" t="s">
        <v>19137</v>
      </c>
      <c r="L3263" s="17" t="s">
        <v>167</v>
      </c>
      <c r="M3263" s="16" t="s">
        <v>5394</v>
      </c>
      <c r="N3263" s="16" t="s">
        <v>13</v>
      </c>
      <c r="O3263" s="16" t="s">
        <v>23334</v>
      </c>
    </row>
    <row r="3264" spans="1:15" x14ac:dyDescent="0.25">
      <c r="A3264" s="16">
        <v>453170</v>
      </c>
      <c r="B3264" s="16" t="s">
        <v>15221</v>
      </c>
      <c r="C3264" s="16" t="s">
        <v>15222</v>
      </c>
      <c r="D3264" s="16" t="s">
        <v>17</v>
      </c>
      <c r="E3264" s="16">
        <v>104</v>
      </c>
      <c r="F3264" s="16">
        <v>2025</v>
      </c>
      <c r="G3264" s="15" t="s">
        <v>23335</v>
      </c>
      <c r="H3264" s="17" t="s">
        <v>23336</v>
      </c>
      <c r="I3264" s="17" t="s">
        <v>230</v>
      </c>
      <c r="J3264" s="16" t="s">
        <v>2229</v>
      </c>
      <c r="K3264" s="18" t="s">
        <v>15223</v>
      </c>
      <c r="L3264" s="17" t="s">
        <v>167</v>
      </c>
      <c r="M3264" s="16" t="s">
        <v>15224</v>
      </c>
      <c r="N3264" s="16" t="s">
        <v>13</v>
      </c>
      <c r="O3264" s="16" t="s">
        <v>23337</v>
      </c>
    </row>
    <row r="3265" spans="1:15" x14ac:dyDescent="0.25">
      <c r="A3265" s="16">
        <v>453185</v>
      </c>
      <c r="B3265" s="16" t="s">
        <v>11455</v>
      </c>
      <c r="C3265" s="16" t="s">
        <v>1434</v>
      </c>
      <c r="D3265" s="16" t="s">
        <v>12</v>
      </c>
      <c r="E3265" s="16">
        <v>252</v>
      </c>
      <c r="F3265" s="16">
        <v>2025</v>
      </c>
      <c r="G3265" s="15" t="s">
        <v>23347</v>
      </c>
      <c r="H3265" s="17" t="s">
        <v>23348</v>
      </c>
      <c r="I3265" s="17" t="s">
        <v>230</v>
      </c>
      <c r="J3265" s="16" t="s">
        <v>2229</v>
      </c>
      <c r="K3265" s="18" t="s">
        <v>23349</v>
      </c>
      <c r="L3265" s="17" t="s">
        <v>167</v>
      </c>
      <c r="M3265" s="16" t="s">
        <v>11456</v>
      </c>
      <c r="N3265" s="16" t="s">
        <v>4105</v>
      </c>
      <c r="O3265" s="16" t="s">
        <v>23350</v>
      </c>
    </row>
    <row r="3266" spans="1:15" x14ac:dyDescent="0.25">
      <c r="A3266" s="16">
        <v>453188</v>
      </c>
      <c r="B3266" s="16" t="s">
        <v>1121</v>
      </c>
      <c r="C3266" s="16" t="s">
        <v>2137</v>
      </c>
      <c r="D3266" s="16" t="s">
        <v>17</v>
      </c>
      <c r="E3266" s="16">
        <v>436</v>
      </c>
      <c r="F3266" s="16">
        <v>2025</v>
      </c>
      <c r="G3266" s="15" t="s">
        <v>23351</v>
      </c>
      <c r="H3266" s="17" t="s">
        <v>23352</v>
      </c>
      <c r="I3266" s="17" t="s">
        <v>230</v>
      </c>
      <c r="J3266" s="16" t="s">
        <v>2242</v>
      </c>
      <c r="K3266" s="18" t="s">
        <v>23353</v>
      </c>
      <c r="L3266" s="17" t="s">
        <v>167</v>
      </c>
      <c r="M3266" s="16" t="s">
        <v>23354</v>
      </c>
      <c r="N3266" s="16" t="s">
        <v>13</v>
      </c>
      <c r="O3266" s="16" t="s">
        <v>23355</v>
      </c>
    </row>
    <row r="3267" spans="1:15" x14ac:dyDescent="0.25">
      <c r="A3267" s="16">
        <v>453191</v>
      </c>
      <c r="B3267" s="16" t="s">
        <v>57</v>
      </c>
      <c r="C3267" s="16" t="s">
        <v>118</v>
      </c>
      <c r="D3267" s="16" t="s">
        <v>17</v>
      </c>
      <c r="E3267" s="16">
        <v>212</v>
      </c>
      <c r="F3267" s="16">
        <v>2025</v>
      </c>
      <c r="G3267" s="15" t="s">
        <v>23356</v>
      </c>
      <c r="H3267" s="17" t="s">
        <v>23357</v>
      </c>
      <c r="I3267" s="17" t="s">
        <v>230</v>
      </c>
      <c r="J3267" s="16" t="s">
        <v>196</v>
      </c>
      <c r="K3267" s="18" t="s">
        <v>23358</v>
      </c>
      <c r="L3267" s="17" t="s">
        <v>167</v>
      </c>
      <c r="M3267" s="16" t="s">
        <v>4436</v>
      </c>
      <c r="N3267" s="16" t="s">
        <v>13</v>
      </c>
      <c r="O3267" s="16" t="s">
        <v>23359</v>
      </c>
    </row>
    <row r="3268" spans="1:15" x14ac:dyDescent="0.25">
      <c r="A3268" s="16">
        <v>453194</v>
      </c>
      <c r="B3268" s="16" t="s">
        <v>773</v>
      </c>
      <c r="C3268" s="16" t="s">
        <v>1489</v>
      </c>
      <c r="D3268" s="16" t="s">
        <v>17</v>
      </c>
      <c r="E3268" s="16">
        <v>368</v>
      </c>
      <c r="F3268" s="16">
        <v>2025</v>
      </c>
      <c r="G3268" s="15" t="s">
        <v>23360</v>
      </c>
      <c r="H3268" s="17" t="s">
        <v>23361</v>
      </c>
      <c r="I3268" s="17" t="s">
        <v>230</v>
      </c>
      <c r="J3268" s="16" t="s">
        <v>2229</v>
      </c>
      <c r="K3268" s="18" t="s">
        <v>19240</v>
      </c>
      <c r="L3268" s="17" t="s">
        <v>167</v>
      </c>
      <c r="M3268" s="16" t="s">
        <v>3393</v>
      </c>
      <c r="N3268" s="16" t="s">
        <v>22</v>
      </c>
      <c r="O3268" s="16" t="s">
        <v>23362</v>
      </c>
    </row>
    <row r="3269" spans="1:15" x14ac:dyDescent="0.25">
      <c r="A3269" s="16">
        <v>453200</v>
      </c>
      <c r="B3269" s="16" t="s">
        <v>633</v>
      </c>
      <c r="C3269" s="16" t="s">
        <v>1289</v>
      </c>
      <c r="D3269" s="16" t="s">
        <v>17</v>
      </c>
      <c r="E3269" s="16">
        <v>224</v>
      </c>
      <c r="F3269" s="16">
        <v>2025</v>
      </c>
      <c r="G3269" s="15" t="s">
        <v>23367</v>
      </c>
      <c r="H3269" s="17" t="s">
        <v>23368</v>
      </c>
      <c r="I3269" s="17" t="s">
        <v>230</v>
      </c>
      <c r="J3269" s="16" t="s">
        <v>2229</v>
      </c>
      <c r="K3269" s="18" t="s">
        <v>17313</v>
      </c>
      <c r="L3269" s="17" t="s">
        <v>167</v>
      </c>
      <c r="M3269" s="16" t="s">
        <v>2724</v>
      </c>
      <c r="N3269" s="16" t="s">
        <v>19</v>
      </c>
      <c r="O3269" s="16" t="s">
        <v>23369</v>
      </c>
    </row>
    <row r="3270" spans="1:15" x14ac:dyDescent="0.25">
      <c r="A3270" s="16">
        <v>453206</v>
      </c>
      <c r="B3270" s="16" t="s">
        <v>780</v>
      </c>
      <c r="C3270" s="16" t="s">
        <v>1499</v>
      </c>
      <c r="D3270" s="16" t="s">
        <v>17</v>
      </c>
      <c r="E3270" s="16">
        <v>168</v>
      </c>
      <c r="F3270" s="16">
        <v>2025</v>
      </c>
      <c r="G3270" s="15" t="s">
        <v>23370</v>
      </c>
      <c r="H3270" s="17" t="s">
        <v>23371</v>
      </c>
      <c r="I3270" s="17" t="s">
        <v>230</v>
      </c>
      <c r="J3270" s="16" t="s">
        <v>196</v>
      </c>
      <c r="K3270" s="18" t="s">
        <v>23372</v>
      </c>
      <c r="L3270" s="17" t="s">
        <v>167</v>
      </c>
      <c r="M3270" s="16" t="s">
        <v>11467</v>
      </c>
      <c r="N3270" s="16" t="s">
        <v>13</v>
      </c>
      <c r="O3270" s="16" t="s">
        <v>23373</v>
      </c>
    </row>
    <row r="3271" spans="1:15" x14ac:dyDescent="0.25">
      <c r="A3271" s="16">
        <v>453212</v>
      </c>
      <c r="B3271" s="16" t="s">
        <v>940</v>
      </c>
      <c r="C3271" s="16" t="s">
        <v>1764</v>
      </c>
      <c r="D3271" s="16" t="s">
        <v>17</v>
      </c>
      <c r="E3271" s="16">
        <v>208</v>
      </c>
      <c r="F3271" s="16">
        <v>2025</v>
      </c>
      <c r="G3271" s="15" t="s">
        <v>23374</v>
      </c>
      <c r="H3271" s="17" t="s">
        <v>23375</v>
      </c>
      <c r="I3271" s="17" t="s">
        <v>230</v>
      </c>
      <c r="J3271" s="16" t="s">
        <v>2243</v>
      </c>
      <c r="K3271" s="18" t="s">
        <v>23376</v>
      </c>
      <c r="L3271" s="17" t="s">
        <v>167</v>
      </c>
      <c r="M3271" s="16" t="s">
        <v>4521</v>
      </c>
      <c r="N3271" s="16" t="s">
        <v>26</v>
      </c>
      <c r="O3271" s="16" t="s">
        <v>23377</v>
      </c>
    </row>
    <row r="3272" spans="1:15" x14ac:dyDescent="0.25">
      <c r="A3272" s="16">
        <v>453227</v>
      </c>
      <c r="B3272" s="16" t="s">
        <v>635</v>
      </c>
      <c r="C3272" s="16" t="s">
        <v>1291</v>
      </c>
      <c r="D3272" s="16" t="s">
        <v>17</v>
      </c>
      <c r="E3272" s="16">
        <v>316</v>
      </c>
      <c r="F3272" s="16">
        <v>2025</v>
      </c>
      <c r="G3272" s="15" t="s">
        <v>23392</v>
      </c>
      <c r="H3272" s="17" t="s">
        <v>23393</v>
      </c>
      <c r="I3272" s="17" t="s">
        <v>230</v>
      </c>
      <c r="J3272" s="16" t="s">
        <v>2230</v>
      </c>
      <c r="K3272" s="18" t="s">
        <v>23394</v>
      </c>
      <c r="L3272" s="17" t="s">
        <v>167</v>
      </c>
      <c r="M3272" s="16" t="s">
        <v>2725</v>
      </c>
      <c r="N3272" s="16" t="s">
        <v>19</v>
      </c>
      <c r="O3272" s="16" t="s">
        <v>23395</v>
      </c>
    </row>
    <row r="3273" spans="1:15" x14ac:dyDescent="0.25">
      <c r="A3273" s="16">
        <v>453230</v>
      </c>
      <c r="B3273" s="16" t="s">
        <v>754</v>
      </c>
      <c r="C3273" s="16" t="s">
        <v>1465</v>
      </c>
      <c r="D3273" s="16" t="s">
        <v>17</v>
      </c>
      <c r="E3273" s="16">
        <v>180</v>
      </c>
      <c r="F3273" s="16">
        <v>2025</v>
      </c>
      <c r="G3273" s="15" t="s">
        <v>23396</v>
      </c>
      <c r="H3273" s="17" t="s">
        <v>23397</v>
      </c>
      <c r="I3273" s="17" t="s">
        <v>230</v>
      </c>
      <c r="J3273" s="16" t="s">
        <v>196</v>
      </c>
      <c r="K3273" s="18" t="s">
        <v>23398</v>
      </c>
      <c r="L3273" s="17" t="s">
        <v>167</v>
      </c>
      <c r="M3273" s="16" t="s">
        <v>23399</v>
      </c>
      <c r="N3273" s="16" t="s">
        <v>13</v>
      </c>
      <c r="O3273" s="16" t="s">
        <v>23400</v>
      </c>
    </row>
    <row r="3274" spans="1:15" x14ac:dyDescent="0.25">
      <c r="A3274" s="16">
        <v>276677</v>
      </c>
      <c r="B3274" s="16" t="s">
        <v>5075</v>
      </c>
      <c r="C3274" s="16" t="s">
        <v>5076</v>
      </c>
      <c r="D3274" s="16" t="s">
        <v>17</v>
      </c>
      <c r="E3274" s="16">
        <v>204</v>
      </c>
      <c r="F3274" s="16">
        <v>2023</v>
      </c>
      <c r="G3274" s="15" t="s">
        <v>5077</v>
      </c>
      <c r="H3274" s="17" t="s">
        <v>5078</v>
      </c>
      <c r="I3274" s="17" t="s">
        <v>5079</v>
      </c>
      <c r="J3274" s="16" t="s">
        <v>5079</v>
      </c>
      <c r="K3274" s="18" t="s">
        <v>5080</v>
      </c>
      <c r="L3274" s="17" t="s">
        <v>167</v>
      </c>
      <c r="M3274" s="16" t="s">
        <v>5081</v>
      </c>
      <c r="N3274" s="16"/>
      <c r="O3274" s="16" t="s">
        <v>5082</v>
      </c>
    </row>
    <row r="3275" spans="1:15" x14ac:dyDescent="0.25">
      <c r="A3275" s="16">
        <v>378482</v>
      </c>
      <c r="B3275" s="16" t="s">
        <v>12936</v>
      </c>
      <c r="C3275" s="16" t="s">
        <v>12937</v>
      </c>
      <c r="D3275" s="16" t="s">
        <v>3408</v>
      </c>
      <c r="E3275" s="16">
        <v>152</v>
      </c>
      <c r="F3275" s="16">
        <v>2024</v>
      </c>
      <c r="G3275" s="15" t="s">
        <v>17142</v>
      </c>
      <c r="H3275" s="17" t="s">
        <v>17143</v>
      </c>
      <c r="I3275" s="17" t="s">
        <v>12938</v>
      </c>
      <c r="J3275" s="16" t="s">
        <v>12939</v>
      </c>
      <c r="K3275" s="18" t="s">
        <v>278</v>
      </c>
      <c r="L3275" s="17" t="s">
        <v>167</v>
      </c>
      <c r="M3275" s="16" t="s">
        <v>12940</v>
      </c>
      <c r="N3275" s="16" t="s">
        <v>16807</v>
      </c>
      <c r="O3275" s="16" t="s">
        <v>17144</v>
      </c>
    </row>
    <row r="3276" spans="1:15" x14ac:dyDescent="0.25">
      <c r="A3276" s="16">
        <v>394406</v>
      </c>
      <c r="B3276" s="16" t="s">
        <v>18415</v>
      </c>
      <c r="C3276" s="16" t="s">
        <v>18416</v>
      </c>
      <c r="D3276" s="16" t="s">
        <v>17</v>
      </c>
      <c r="E3276" s="16">
        <v>312</v>
      </c>
      <c r="F3276" s="16">
        <v>2024</v>
      </c>
      <c r="G3276" s="15" t="s">
        <v>18417</v>
      </c>
      <c r="H3276" s="17" t="s">
        <v>18418</v>
      </c>
      <c r="I3276" s="17" t="s">
        <v>18419</v>
      </c>
      <c r="J3276" s="16" t="s">
        <v>18420</v>
      </c>
      <c r="K3276" s="18" t="s">
        <v>17799</v>
      </c>
      <c r="L3276" s="17" t="s">
        <v>167</v>
      </c>
      <c r="M3276" s="16" t="s">
        <v>18421</v>
      </c>
      <c r="N3276" s="16"/>
      <c r="O3276" s="16" t="s">
        <v>18422</v>
      </c>
    </row>
    <row r="3277" spans="1:15" x14ac:dyDescent="0.25">
      <c r="A3277" s="16">
        <v>414815</v>
      </c>
      <c r="B3277" s="16" t="s">
        <v>19960</v>
      </c>
      <c r="C3277" s="16" t="s">
        <v>19961</v>
      </c>
      <c r="D3277" s="16" t="s">
        <v>17</v>
      </c>
      <c r="E3277" s="16">
        <v>44</v>
      </c>
      <c r="F3277" s="16">
        <v>2024</v>
      </c>
      <c r="G3277" s="15" t="s">
        <v>19962</v>
      </c>
      <c r="H3277" s="17" t="s">
        <v>19963</v>
      </c>
      <c r="I3277" s="17" t="s">
        <v>18419</v>
      </c>
      <c r="J3277" s="16" t="s">
        <v>19964</v>
      </c>
      <c r="K3277" s="18" t="s">
        <v>17799</v>
      </c>
      <c r="L3277" s="17" t="s">
        <v>167</v>
      </c>
      <c r="M3277" s="16" t="s">
        <v>19965</v>
      </c>
      <c r="N3277" s="16"/>
      <c r="O3277" s="16" t="s">
        <v>19966</v>
      </c>
    </row>
    <row r="3278" spans="1:15" x14ac:dyDescent="0.25">
      <c r="A3278" s="16">
        <v>440210</v>
      </c>
      <c r="B3278" s="16" t="s">
        <v>19960</v>
      </c>
      <c r="C3278" s="16" t="s">
        <v>19961</v>
      </c>
      <c r="D3278" s="16" t="s">
        <v>17</v>
      </c>
      <c r="E3278" s="16">
        <v>44</v>
      </c>
      <c r="F3278" s="16">
        <v>2025</v>
      </c>
      <c r="G3278" s="15" t="s">
        <v>22164</v>
      </c>
      <c r="H3278" s="17" t="s">
        <v>22165</v>
      </c>
      <c r="I3278" s="17" t="s">
        <v>18419</v>
      </c>
      <c r="J3278" s="16" t="s">
        <v>19964</v>
      </c>
      <c r="K3278" s="18" t="s">
        <v>21786</v>
      </c>
      <c r="L3278" s="17" t="s">
        <v>167</v>
      </c>
      <c r="M3278" s="16" t="s">
        <v>22166</v>
      </c>
      <c r="N3278" s="16" t="s">
        <v>15</v>
      </c>
      <c r="O3278" s="16" t="s">
        <v>22167</v>
      </c>
    </row>
    <row r="3279" spans="1:15" x14ac:dyDescent="0.25">
      <c r="A3279" s="16">
        <v>450905</v>
      </c>
      <c r="B3279" s="16" t="s">
        <v>23264</v>
      </c>
      <c r="C3279" s="16" t="s">
        <v>23265</v>
      </c>
      <c r="D3279" s="16" t="s">
        <v>17</v>
      </c>
      <c r="E3279" s="16">
        <v>128</v>
      </c>
      <c r="F3279" s="16">
        <v>2025</v>
      </c>
      <c r="G3279" s="15" t="s">
        <v>23266</v>
      </c>
      <c r="H3279" s="17" t="s">
        <v>23267</v>
      </c>
      <c r="I3279" s="17" t="s">
        <v>18419</v>
      </c>
      <c r="J3279" s="16" t="s">
        <v>23268</v>
      </c>
      <c r="K3279" s="18" t="s">
        <v>23269</v>
      </c>
      <c r="L3279" s="17" t="s">
        <v>167</v>
      </c>
      <c r="M3279" s="16" t="s">
        <v>23270</v>
      </c>
      <c r="N3279" s="16"/>
      <c r="O3279" s="16" t="s">
        <v>23271</v>
      </c>
    </row>
    <row r="3280" spans="1:15" x14ac:dyDescent="0.25">
      <c r="A3280" s="16">
        <v>148299</v>
      </c>
      <c r="B3280" s="16"/>
      <c r="C3280" s="16" t="s">
        <v>1351</v>
      </c>
      <c r="D3280" s="16"/>
      <c r="E3280" s="16">
        <v>84</v>
      </c>
      <c r="F3280" s="16">
        <v>2020</v>
      </c>
      <c r="G3280" s="15" t="s">
        <v>2341</v>
      </c>
      <c r="H3280" s="17" t="s">
        <v>1352</v>
      </c>
      <c r="I3280" s="17" t="s">
        <v>2240</v>
      </c>
      <c r="J3280" s="16" t="s">
        <v>2241</v>
      </c>
      <c r="K3280" s="18" t="s">
        <v>2563</v>
      </c>
      <c r="L3280" s="17" t="s">
        <v>167</v>
      </c>
      <c r="M3280" s="16" t="s">
        <v>2748</v>
      </c>
      <c r="N3280" s="16" t="s">
        <v>19</v>
      </c>
      <c r="O3280" s="16" t="s">
        <v>3027</v>
      </c>
    </row>
    <row r="3281" spans="1:15" x14ac:dyDescent="0.25">
      <c r="A3281" s="16">
        <v>200846</v>
      </c>
      <c r="B3281" s="16" t="s">
        <v>21245</v>
      </c>
      <c r="C3281" s="16" t="s">
        <v>21246</v>
      </c>
      <c r="D3281" s="16" t="s">
        <v>17</v>
      </c>
      <c r="E3281" s="16">
        <v>228</v>
      </c>
      <c r="F3281" s="16">
        <v>2022</v>
      </c>
      <c r="G3281" s="15" t="s">
        <v>21247</v>
      </c>
      <c r="H3281" s="17" t="s">
        <v>21248</v>
      </c>
      <c r="I3281" s="17" t="s">
        <v>235</v>
      </c>
      <c r="J3281" s="16" t="s">
        <v>2269</v>
      </c>
      <c r="K3281" s="18" t="s">
        <v>21249</v>
      </c>
      <c r="L3281" s="17" t="s">
        <v>22931</v>
      </c>
      <c r="M3281" s="16" t="s">
        <v>21250</v>
      </c>
      <c r="N3281" s="16" t="s">
        <v>13</v>
      </c>
      <c r="O3281" s="16" t="s">
        <v>21251</v>
      </c>
    </row>
    <row r="3282" spans="1:15" x14ac:dyDescent="0.25">
      <c r="A3282" s="16">
        <v>140762</v>
      </c>
      <c r="B3282" s="16" t="s">
        <v>550</v>
      </c>
      <c r="C3282" s="16" t="s">
        <v>1154</v>
      </c>
      <c r="D3282" s="16" t="s">
        <v>17</v>
      </c>
      <c r="E3282" s="16">
        <v>132</v>
      </c>
      <c r="F3282" s="16">
        <v>2020</v>
      </c>
      <c r="G3282" s="15" t="s">
        <v>2294</v>
      </c>
      <c r="H3282" s="17" t="s">
        <v>1155</v>
      </c>
      <c r="I3282" s="17" t="s">
        <v>235</v>
      </c>
      <c r="J3282" s="16" t="s">
        <v>2191</v>
      </c>
      <c r="K3282" s="18" t="s">
        <v>2524</v>
      </c>
      <c r="L3282" s="17" t="s">
        <v>167</v>
      </c>
      <c r="M3282" s="16" t="s">
        <v>2688</v>
      </c>
      <c r="N3282" s="16"/>
      <c r="O3282" s="16" t="s">
        <v>2980</v>
      </c>
    </row>
    <row r="3283" spans="1:15" x14ac:dyDescent="0.25">
      <c r="A3283" s="16">
        <v>140765</v>
      </c>
      <c r="B3283" s="16" t="s">
        <v>551</v>
      </c>
      <c r="C3283" s="16" t="s">
        <v>1156</v>
      </c>
      <c r="D3283" s="16" t="s">
        <v>17</v>
      </c>
      <c r="E3283" s="16">
        <v>268</v>
      </c>
      <c r="F3283" s="16">
        <v>2020</v>
      </c>
      <c r="G3283" s="15" t="s">
        <v>2295</v>
      </c>
      <c r="H3283" s="17" t="s">
        <v>1157</v>
      </c>
      <c r="I3283" s="17" t="s">
        <v>235</v>
      </c>
      <c r="J3283" s="16" t="s">
        <v>2192</v>
      </c>
      <c r="K3283" s="18" t="s">
        <v>2524</v>
      </c>
      <c r="L3283" s="17" t="s">
        <v>167</v>
      </c>
      <c r="M3283" s="16" t="s">
        <v>2689</v>
      </c>
      <c r="N3283" s="16"/>
      <c r="O3283" s="16" t="s">
        <v>2981</v>
      </c>
    </row>
    <row r="3284" spans="1:15" x14ac:dyDescent="0.25">
      <c r="A3284" s="16">
        <v>140766</v>
      </c>
      <c r="B3284" s="16" t="s">
        <v>551</v>
      </c>
      <c r="C3284" s="16" t="s">
        <v>1158</v>
      </c>
      <c r="D3284" s="16" t="s">
        <v>17</v>
      </c>
      <c r="E3284" s="16">
        <v>88</v>
      </c>
      <c r="F3284" s="16">
        <v>2020</v>
      </c>
      <c r="G3284" s="15" t="s">
        <v>2296</v>
      </c>
      <c r="H3284" s="17" t="s">
        <v>1159</v>
      </c>
      <c r="I3284" s="17" t="s">
        <v>235</v>
      </c>
      <c r="J3284" s="16" t="s">
        <v>2191</v>
      </c>
      <c r="K3284" s="18" t="s">
        <v>2525</v>
      </c>
      <c r="L3284" s="17" t="s">
        <v>167</v>
      </c>
      <c r="M3284" s="16" t="s">
        <v>2690</v>
      </c>
      <c r="N3284" s="16"/>
      <c r="O3284" s="16" t="s">
        <v>2982</v>
      </c>
    </row>
    <row r="3285" spans="1:15" x14ac:dyDescent="0.25">
      <c r="A3285" s="16">
        <v>140787</v>
      </c>
      <c r="B3285" s="16" t="s">
        <v>550</v>
      </c>
      <c r="C3285" s="16" t="s">
        <v>1161</v>
      </c>
      <c r="D3285" s="16" t="s">
        <v>17</v>
      </c>
      <c r="E3285" s="16">
        <v>104</v>
      </c>
      <c r="F3285" s="16">
        <v>2020</v>
      </c>
      <c r="G3285" s="15" t="s">
        <v>2297</v>
      </c>
      <c r="H3285" s="17" t="s">
        <v>1162</v>
      </c>
      <c r="I3285" s="17" t="s">
        <v>235</v>
      </c>
      <c r="J3285" s="16" t="s">
        <v>2191</v>
      </c>
      <c r="K3285" s="18" t="s">
        <v>2525</v>
      </c>
      <c r="L3285" s="17" t="s">
        <v>167</v>
      </c>
      <c r="M3285" s="16" t="s">
        <v>2691</v>
      </c>
      <c r="N3285" s="16"/>
      <c r="O3285" s="16" t="s">
        <v>2983</v>
      </c>
    </row>
    <row r="3286" spans="1:15" x14ac:dyDescent="0.25">
      <c r="A3286" s="16">
        <v>140792</v>
      </c>
      <c r="B3286" s="16" t="s">
        <v>555</v>
      </c>
      <c r="C3286" s="16" t="s">
        <v>1166</v>
      </c>
      <c r="D3286" s="16" t="s">
        <v>17</v>
      </c>
      <c r="E3286" s="16">
        <v>188</v>
      </c>
      <c r="F3286" s="16">
        <v>2020</v>
      </c>
      <c r="G3286" s="15" t="s">
        <v>2298</v>
      </c>
      <c r="H3286" s="17" t="s">
        <v>1167</v>
      </c>
      <c r="I3286" s="17" t="s">
        <v>235</v>
      </c>
      <c r="J3286" s="16" t="s">
        <v>2194</v>
      </c>
      <c r="K3286" s="18" t="s">
        <v>2527</v>
      </c>
      <c r="L3286" s="17" t="s">
        <v>167</v>
      </c>
      <c r="M3286" s="16" t="s">
        <v>2692</v>
      </c>
      <c r="N3286" s="16"/>
      <c r="O3286" s="16" t="s">
        <v>2984</v>
      </c>
    </row>
    <row r="3287" spans="1:15" x14ac:dyDescent="0.25">
      <c r="A3287" s="16">
        <v>142240</v>
      </c>
      <c r="B3287" s="16" t="s">
        <v>557</v>
      </c>
      <c r="C3287" s="16" t="s">
        <v>1169</v>
      </c>
      <c r="D3287" s="16" t="s">
        <v>17</v>
      </c>
      <c r="E3287" s="16">
        <v>208</v>
      </c>
      <c r="F3287" s="16">
        <v>2020</v>
      </c>
      <c r="G3287" s="15" t="s">
        <v>2299</v>
      </c>
      <c r="H3287" s="17" t="s">
        <v>1170</v>
      </c>
      <c r="I3287" s="17" t="s">
        <v>235</v>
      </c>
      <c r="J3287" s="16" t="s">
        <v>2196</v>
      </c>
      <c r="K3287" s="18" t="s">
        <v>2527</v>
      </c>
      <c r="L3287" s="17" t="s">
        <v>167</v>
      </c>
      <c r="M3287" s="16" t="s">
        <v>2693</v>
      </c>
      <c r="N3287" s="16"/>
      <c r="O3287" s="16" t="s">
        <v>2985</v>
      </c>
    </row>
    <row r="3288" spans="1:15" x14ac:dyDescent="0.25">
      <c r="A3288" s="16">
        <v>142241</v>
      </c>
      <c r="B3288" s="16" t="s">
        <v>558</v>
      </c>
      <c r="C3288" s="16" t="s">
        <v>1171</v>
      </c>
      <c r="D3288" s="16" t="s">
        <v>17</v>
      </c>
      <c r="E3288" s="16">
        <v>440</v>
      </c>
      <c r="F3288" s="16">
        <v>2020</v>
      </c>
      <c r="G3288" s="15" t="s">
        <v>2300</v>
      </c>
      <c r="H3288" s="17" t="s">
        <v>1172</v>
      </c>
      <c r="I3288" s="17" t="s">
        <v>235</v>
      </c>
      <c r="J3288" s="16" t="s">
        <v>2196</v>
      </c>
      <c r="K3288" s="18" t="s">
        <v>2527</v>
      </c>
      <c r="L3288" s="17" t="s">
        <v>167</v>
      </c>
      <c r="M3288" s="16" t="s">
        <v>2694</v>
      </c>
      <c r="N3288" s="16"/>
      <c r="O3288" s="16" t="s">
        <v>2986</v>
      </c>
    </row>
    <row r="3289" spans="1:15" x14ac:dyDescent="0.25">
      <c r="A3289" s="16">
        <v>146653</v>
      </c>
      <c r="B3289" s="16" t="s">
        <v>574</v>
      </c>
      <c r="C3289" s="16" t="s">
        <v>1192</v>
      </c>
      <c r="D3289" s="16" t="s">
        <v>17</v>
      </c>
      <c r="E3289" s="16">
        <v>100</v>
      </c>
      <c r="F3289" s="16">
        <v>2020</v>
      </c>
      <c r="G3289" s="15" t="s">
        <v>2303</v>
      </c>
      <c r="H3289" s="17" t="s">
        <v>1193</v>
      </c>
      <c r="I3289" s="17" t="s">
        <v>235</v>
      </c>
      <c r="J3289" s="16" t="s">
        <v>2201</v>
      </c>
      <c r="K3289" s="18" t="s">
        <v>502</v>
      </c>
      <c r="L3289" s="17" t="s">
        <v>167</v>
      </c>
      <c r="M3289" s="16" t="s">
        <v>2697</v>
      </c>
      <c r="N3289" s="16"/>
      <c r="O3289" s="16" t="s">
        <v>2989</v>
      </c>
    </row>
    <row r="3290" spans="1:15" x14ac:dyDescent="0.25">
      <c r="A3290" s="16">
        <v>146690</v>
      </c>
      <c r="B3290" s="16" t="s">
        <v>583</v>
      </c>
      <c r="C3290" s="16" t="s">
        <v>1207</v>
      </c>
      <c r="D3290" s="16" t="s">
        <v>17</v>
      </c>
      <c r="E3290" s="16">
        <v>388</v>
      </c>
      <c r="F3290" s="16">
        <v>2020</v>
      </c>
      <c r="G3290" s="15" t="s">
        <v>2305</v>
      </c>
      <c r="H3290" s="17" t="s">
        <v>1208</v>
      </c>
      <c r="I3290" s="17" t="s">
        <v>235</v>
      </c>
      <c r="J3290" s="16" t="s">
        <v>2212</v>
      </c>
      <c r="K3290" s="18" t="s">
        <v>2538</v>
      </c>
      <c r="L3290" s="17" t="s">
        <v>167</v>
      </c>
      <c r="M3290" s="16" t="s">
        <v>2699</v>
      </c>
      <c r="N3290" s="16"/>
      <c r="O3290" s="16" t="s">
        <v>2991</v>
      </c>
    </row>
    <row r="3291" spans="1:15" x14ac:dyDescent="0.25">
      <c r="A3291" s="16">
        <v>146692</v>
      </c>
      <c r="B3291" s="16" t="s">
        <v>551</v>
      </c>
      <c r="C3291" s="16" t="s">
        <v>1209</v>
      </c>
      <c r="D3291" s="16" t="s">
        <v>17</v>
      </c>
      <c r="E3291" s="16">
        <v>188</v>
      </c>
      <c r="F3291" s="16">
        <v>2020</v>
      </c>
      <c r="G3291" s="15" t="s">
        <v>2306</v>
      </c>
      <c r="H3291" s="17" t="s">
        <v>1210</v>
      </c>
      <c r="I3291" s="17" t="s">
        <v>235</v>
      </c>
      <c r="J3291" s="16" t="s">
        <v>2191</v>
      </c>
      <c r="K3291" s="18" t="s">
        <v>2524</v>
      </c>
      <c r="L3291" s="17" t="s">
        <v>167</v>
      </c>
      <c r="M3291" s="16" t="s">
        <v>2700</v>
      </c>
      <c r="N3291" s="16"/>
      <c r="O3291" s="16" t="s">
        <v>2992</v>
      </c>
    </row>
    <row r="3292" spans="1:15" x14ac:dyDescent="0.25">
      <c r="A3292" s="16">
        <v>146792</v>
      </c>
      <c r="B3292" s="16" t="s">
        <v>585</v>
      </c>
      <c r="C3292" s="16" t="s">
        <v>1213</v>
      </c>
      <c r="D3292" s="16" t="s">
        <v>17</v>
      </c>
      <c r="E3292" s="16">
        <v>240</v>
      </c>
      <c r="F3292" s="16">
        <v>2020</v>
      </c>
      <c r="G3292" s="15" t="s">
        <v>2308</v>
      </c>
      <c r="H3292" s="17" t="s">
        <v>1214</v>
      </c>
      <c r="I3292" s="17" t="s">
        <v>235</v>
      </c>
      <c r="J3292" s="16" t="s">
        <v>2191</v>
      </c>
      <c r="K3292" s="18" t="s">
        <v>2540</v>
      </c>
      <c r="L3292" s="17" t="s">
        <v>167</v>
      </c>
      <c r="M3292" s="16" t="s">
        <v>2702</v>
      </c>
      <c r="N3292" s="16"/>
      <c r="O3292" s="16" t="s">
        <v>2994</v>
      </c>
    </row>
    <row r="3293" spans="1:15" x14ac:dyDescent="0.25">
      <c r="A3293" s="16">
        <v>146890</v>
      </c>
      <c r="B3293" s="16" t="s">
        <v>593</v>
      </c>
      <c r="C3293" s="16" t="s">
        <v>1225</v>
      </c>
      <c r="D3293" s="16" t="s">
        <v>17</v>
      </c>
      <c r="E3293" s="16">
        <v>80</v>
      </c>
      <c r="F3293" s="16">
        <v>2020</v>
      </c>
      <c r="G3293" s="15" t="s">
        <v>2310</v>
      </c>
      <c r="H3293" s="17" t="s">
        <v>1226</v>
      </c>
      <c r="I3293" s="17" t="s">
        <v>235</v>
      </c>
      <c r="J3293" s="16" t="s">
        <v>2217</v>
      </c>
      <c r="K3293" s="18" t="s">
        <v>2542</v>
      </c>
      <c r="L3293" s="17" t="s">
        <v>167</v>
      </c>
      <c r="M3293" s="16" t="s">
        <v>2705</v>
      </c>
      <c r="N3293" s="16"/>
      <c r="O3293" s="16" t="s">
        <v>2996</v>
      </c>
    </row>
    <row r="3294" spans="1:15" x14ac:dyDescent="0.25">
      <c r="A3294" s="16">
        <v>146898</v>
      </c>
      <c r="B3294" s="16" t="s">
        <v>595</v>
      </c>
      <c r="C3294" s="16" t="s">
        <v>1228</v>
      </c>
      <c r="D3294" s="16" t="s">
        <v>17</v>
      </c>
      <c r="E3294" s="16">
        <v>508</v>
      </c>
      <c r="F3294" s="16">
        <v>2020</v>
      </c>
      <c r="G3294" s="15" t="s">
        <v>2311</v>
      </c>
      <c r="H3294" s="17" t="s">
        <v>1229</v>
      </c>
      <c r="I3294" s="17" t="s">
        <v>235</v>
      </c>
      <c r="J3294" s="16" t="s">
        <v>2218</v>
      </c>
      <c r="K3294" s="18" t="s">
        <v>2524</v>
      </c>
      <c r="L3294" s="17" t="s">
        <v>167</v>
      </c>
      <c r="M3294" s="16" t="s">
        <v>2706</v>
      </c>
      <c r="N3294" s="16"/>
      <c r="O3294" s="16" t="s">
        <v>2997</v>
      </c>
    </row>
    <row r="3295" spans="1:15" x14ac:dyDescent="0.25">
      <c r="A3295" s="16">
        <v>146903</v>
      </c>
      <c r="B3295" s="16" t="s">
        <v>597</v>
      </c>
      <c r="C3295" s="16" t="s">
        <v>1231</v>
      </c>
      <c r="D3295" s="16" t="s">
        <v>17</v>
      </c>
      <c r="E3295" s="16">
        <v>480</v>
      </c>
      <c r="F3295" s="16">
        <v>2020</v>
      </c>
      <c r="G3295" s="15" t="s">
        <v>2312</v>
      </c>
      <c r="H3295" s="17" t="s">
        <v>1232</v>
      </c>
      <c r="I3295" s="17" t="s">
        <v>235</v>
      </c>
      <c r="J3295" s="16" t="s">
        <v>2193</v>
      </c>
      <c r="K3295" s="18" t="s">
        <v>2543</v>
      </c>
      <c r="L3295" s="17" t="s">
        <v>167</v>
      </c>
      <c r="M3295" s="16" t="s">
        <v>2707</v>
      </c>
      <c r="N3295" s="16"/>
      <c r="O3295" s="16" t="s">
        <v>2998</v>
      </c>
    </row>
    <row r="3296" spans="1:15" x14ac:dyDescent="0.25">
      <c r="A3296" s="16">
        <v>146909</v>
      </c>
      <c r="B3296" s="16" t="s">
        <v>599</v>
      </c>
      <c r="C3296" s="16" t="s">
        <v>1235</v>
      </c>
      <c r="D3296" s="16" t="s">
        <v>17</v>
      </c>
      <c r="E3296" s="16">
        <v>248</v>
      </c>
      <c r="F3296" s="16">
        <v>2020</v>
      </c>
      <c r="G3296" s="15" t="s">
        <v>2313</v>
      </c>
      <c r="H3296" s="17" t="s">
        <v>1236</v>
      </c>
      <c r="I3296" s="17" t="s">
        <v>235</v>
      </c>
      <c r="J3296" s="16" t="s">
        <v>2199</v>
      </c>
      <c r="K3296" s="18" t="s">
        <v>2545</v>
      </c>
      <c r="L3296" s="17" t="s">
        <v>167</v>
      </c>
      <c r="M3296" s="16" t="s">
        <v>2708</v>
      </c>
      <c r="N3296" s="16"/>
      <c r="O3296" s="16" t="s">
        <v>2999</v>
      </c>
    </row>
    <row r="3297" spans="1:15" x14ac:dyDescent="0.25">
      <c r="A3297" s="16">
        <v>146910</v>
      </c>
      <c r="B3297" s="16" t="s">
        <v>599</v>
      </c>
      <c r="C3297" s="16" t="s">
        <v>1237</v>
      </c>
      <c r="D3297" s="16" t="s">
        <v>17</v>
      </c>
      <c r="E3297" s="16">
        <v>352</v>
      </c>
      <c r="F3297" s="16">
        <v>2020</v>
      </c>
      <c r="G3297" s="15" t="s">
        <v>2314</v>
      </c>
      <c r="H3297" s="17" t="s">
        <v>1238</v>
      </c>
      <c r="I3297" s="17" t="s">
        <v>235</v>
      </c>
      <c r="J3297" s="16" t="s">
        <v>2199</v>
      </c>
      <c r="K3297" s="18" t="s">
        <v>2544</v>
      </c>
      <c r="L3297" s="17" t="s">
        <v>167</v>
      </c>
      <c r="M3297" s="16" t="s">
        <v>2709</v>
      </c>
      <c r="N3297" s="16"/>
      <c r="O3297" s="16" t="s">
        <v>3000</v>
      </c>
    </row>
    <row r="3298" spans="1:15" x14ac:dyDescent="0.25">
      <c r="A3298" s="16">
        <v>146911</v>
      </c>
      <c r="B3298" s="16" t="s">
        <v>600</v>
      </c>
      <c r="C3298" s="16" t="s">
        <v>1239</v>
      </c>
      <c r="D3298" s="16" t="s">
        <v>12</v>
      </c>
      <c r="E3298" s="16">
        <v>348</v>
      </c>
      <c r="F3298" s="16">
        <v>2020</v>
      </c>
      <c r="G3298" s="15" t="s">
        <v>2315</v>
      </c>
      <c r="H3298" s="17" t="s">
        <v>1240</v>
      </c>
      <c r="I3298" s="17" t="s">
        <v>235</v>
      </c>
      <c r="J3298" s="16" t="s">
        <v>2193</v>
      </c>
      <c r="K3298" s="18" t="s">
        <v>2526</v>
      </c>
      <c r="L3298" s="17" t="s">
        <v>167</v>
      </c>
      <c r="M3298" s="16" t="s">
        <v>2710</v>
      </c>
      <c r="N3298" s="16"/>
      <c r="O3298" s="16" t="s">
        <v>3001</v>
      </c>
    </row>
    <row r="3299" spans="1:15" x14ac:dyDescent="0.25">
      <c r="A3299" s="16">
        <v>146915</v>
      </c>
      <c r="B3299" s="16" t="s">
        <v>601</v>
      </c>
      <c r="C3299" s="16" t="s">
        <v>1241</v>
      </c>
      <c r="D3299" s="16" t="s">
        <v>17</v>
      </c>
      <c r="E3299" s="16">
        <v>384</v>
      </c>
      <c r="F3299" s="16">
        <v>2020</v>
      </c>
      <c r="G3299" s="15" t="s">
        <v>2316</v>
      </c>
      <c r="H3299" s="17" t="s">
        <v>1242</v>
      </c>
      <c r="I3299" s="17" t="s">
        <v>235</v>
      </c>
      <c r="J3299" s="16" t="s">
        <v>2219</v>
      </c>
      <c r="K3299" s="18" t="s">
        <v>2525</v>
      </c>
      <c r="L3299" s="17" t="s">
        <v>167</v>
      </c>
      <c r="M3299" s="16" t="s">
        <v>2711</v>
      </c>
      <c r="N3299" s="16"/>
      <c r="O3299" s="16" t="s">
        <v>3002</v>
      </c>
    </row>
    <row r="3300" spans="1:15" x14ac:dyDescent="0.25">
      <c r="A3300" s="16">
        <v>146921</v>
      </c>
      <c r="B3300" s="16" t="s">
        <v>604</v>
      </c>
      <c r="C3300" s="16" t="s">
        <v>1245</v>
      </c>
      <c r="D3300" s="16" t="s">
        <v>17</v>
      </c>
      <c r="E3300" s="16">
        <v>348</v>
      </c>
      <c r="F3300" s="16">
        <v>2020</v>
      </c>
      <c r="G3300" s="15" t="s">
        <v>2317</v>
      </c>
      <c r="H3300" s="17" t="s">
        <v>1246</v>
      </c>
      <c r="I3300" s="17" t="s">
        <v>235</v>
      </c>
      <c r="J3300" s="16" t="s">
        <v>2193</v>
      </c>
      <c r="K3300" s="18" t="s">
        <v>2526</v>
      </c>
      <c r="L3300" s="17" t="s">
        <v>167</v>
      </c>
      <c r="M3300" s="16" t="s">
        <v>2712</v>
      </c>
      <c r="N3300" s="16"/>
      <c r="O3300" s="16" t="s">
        <v>3003</v>
      </c>
    </row>
    <row r="3301" spans="1:15" x14ac:dyDescent="0.25">
      <c r="A3301" s="16">
        <v>147238</v>
      </c>
      <c r="B3301" s="16" t="s">
        <v>610</v>
      </c>
      <c r="C3301" s="16" t="s">
        <v>1253</v>
      </c>
      <c r="D3301" s="16" t="s">
        <v>17</v>
      </c>
      <c r="E3301" s="16">
        <v>240</v>
      </c>
      <c r="F3301" s="16">
        <v>2020</v>
      </c>
      <c r="G3301" s="15" t="s">
        <v>2319</v>
      </c>
      <c r="H3301" s="17" t="s">
        <v>1254</v>
      </c>
      <c r="I3301" s="17" t="s">
        <v>235</v>
      </c>
      <c r="J3301" s="16" t="s">
        <v>2221</v>
      </c>
      <c r="K3301" s="18" t="s">
        <v>2546</v>
      </c>
      <c r="L3301" s="17" t="s">
        <v>167</v>
      </c>
      <c r="M3301" s="16" t="s">
        <v>2714</v>
      </c>
      <c r="N3301" s="16"/>
      <c r="O3301" s="16" t="s">
        <v>3005</v>
      </c>
    </row>
    <row r="3302" spans="1:15" x14ac:dyDescent="0.25">
      <c r="A3302" s="16">
        <v>147322</v>
      </c>
      <c r="B3302" s="16" t="s">
        <v>616</v>
      </c>
      <c r="C3302" s="16" t="s">
        <v>1262</v>
      </c>
      <c r="D3302" s="16" t="s">
        <v>12</v>
      </c>
      <c r="E3302" s="16">
        <v>200</v>
      </c>
      <c r="F3302" s="16">
        <v>2020</v>
      </c>
      <c r="G3302" s="15" t="s">
        <v>2320</v>
      </c>
      <c r="H3302" s="17" t="s">
        <v>1263</v>
      </c>
      <c r="I3302" s="17" t="s">
        <v>235</v>
      </c>
      <c r="J3302" s="16" t="s">
        <v>2224</v>
      </c>
      <c r="K3302" s="18" t="s">
        <v>2548</v>
      </c>
      <c r="L3302" s="17" t="s">
        <v>167</v>
      </c>
      <c r="M3302" s="16" t="s">
        <v>2715</v>
      </c>
      <c r="N3302" s="16"/>
      <c r="O3302" s="16" t="s">
        <v>3006</v>
      </c>
    </row>
    <row r="3303" spans="1:15" x14ac:dyDescent="0.25">
      <c r="A3303" s="16">
        <v>147324</v>
      </c>
      <c r="B3303" s="16" t="s">
        <v>617</v>
      </c>
      <c r="C3303" s="16" t="s">
        <v>1264</v>
      </c>
      <c r="D3303" s="16" t="s">
        <v>17</v>
      </c>
      <c r="E3303" s="16">
        <v>276</v>
      </c>
      <c r="F3303" s="16">
        <v>2020</v>
      </c>
      <c r="G3303" s="15" t="s">
        <v>2321</v>
      </c>
      <c r="H3303" s="17" t="s">
        <v>1265</v>
      </c>
      <c r="I3303" s="17" t="s">
        <v>235</v>
      </c>
      <c r="J3303" s="16" t="s">
        <v>2193</v>
      </c>
      <c r="K3303" s="18" t="s">
        <v>2543</v>
      </c>
      <c r="L3303" s="17" t="s">
        <v>167</v>
      </c>
      <c r="M3303" s="16" t="s">
        <v>2716</v>
      </c>
      <c r="N3303" s="16" t="s">
        <v>16</v>
      </c>
      <c r="O3303" s="16" t="s">
        <v>3007</v>
      </c>
    </row>
    <row r="3304" spans="1:15" x14ac:dyDescent="0.25">
      <c r="A3304" s="16">
        <v>147391</v>
      </c>
      <c r="B3304" s="16" t="s">
        <v>626</v>
      </c>
      <c r="C3304" s="16" t="s">
        <v>1276</v>
      </c>
      <c r="D3304" s="16" t="s">
        <v>17</v>
      </c>
      <c r="E3304" s="16">
        <v>174</v>
      </c>
      <c r="F3304" s="16">
        <v>2020</v>
      </c>
      <c r="G3304" s="15" t="s">
        <v>2324</v>
      </c>
      <c r="H3304" s="17" t="s">
        <v>1277</v>
      </c>
      <c r="I3304" s="17" t="s">
        <v>235</v>
      </c>
      <c r="J3304" s="16" t="s">
        <v>2228</v>
      </c>
      <c r="K3304" s="18" t="s">
        <v>2525</v>
      </c>
      <c r="L3304" s="17" t="s">
        <v>167</v>
      </c>
      <c r="M3304" s="16" t="s">
        <v>2720</v>
      </c>
      <c r="N3304" s="16"/>
      <c r="O3304" s="16" t="s">
        <v>3010</v>
      </c>
    </row>
    <row r="3305" spans="1:15" x14ac:dyDescent="0.25">
      <c r="A3305" s="16">
        <v>147393</v>
      </c>
      <c r="B3305" s="16" t="s">
        <v>550</v>
      </c>
      <c r="C3305" s="16" t="s">
        <v>1279</v>
      </c>
      <c r="D3305" s="16" t="s">
        <v>17</v>
      </c>
      <c r="E3305" s="16">
        <v>104</v>
      </c>
      <c r="F3305" s="16">
        <v>2020</v>
      </c>
      <c r="G3305" s="15" t="s">
        <v>2325</v>
      </c>
      <c r="H3305" s="17" t="s">
        <v>1280</v>
      </c>
      <c r="I3305" s="17" t="s">
        <v>235</v>
      </c>
      <c r="J3305" s="16" t="s">
        <v>2191</v>
      </c>
      <c r="K3305" s="18" t="s">
        <v>2525</v>
      </c>
      <c r="L3305" s="17" t="s">
        <v>167</v>
      </c>
      <c r="M3305" s="16" t="s">
        <v>2721</v>
      </c>
      <c r="N3305" s="16"/>
      <c r="O3305" s="16" t="s">
        <v>3011</v>
      </c>
    </row>
    <row r="3306" spans="1:15" x14ac:dyDescent="0.25">
      <c r="A3306" s="16">
        <v>148256</v>
      </c>
      <c r="B3306" s="16" t="s">
        <v>666</v>
      </c>
      <c r="C3306" s="16" t="s">
        <v>1341</v>
      </c>
      <c r="D3306" s="16"/>
      <c r="E3306" s="16">
        <v>272</v>
      </c>
      <c r="F3306" s="16">
        <v>2020</v>
      </c>
      <c r="G3306" s="15" t="s">
        <v>2337</v>
      </c>
      <c r="H3306" s="17" t="s">
        <v>1342</v>
      </c>
      <c r="I3306" s="17" t="s">
        <v>235</v>
      </c>
      <c r="J3306" s="16" t="s">
        <v>2239</v>
      </c>
      <c r="K3306" s="18" t="s">
        <v>18759</v>
      </c>
      <c r="L3306" s="17" t="s">
        <v>167</v>
      </c>
      <c r="M3306" s="16" t="s">
        <v>2743</v>
      </c>
      <c r="N3306" s="16" t="s">
        <v>13</v>
      </c>
      <c r="O3306" s="16" t="s">
        <v>3023</v>
      </c>
    </row>
    <row r="3307" spans="1:15" x14ac:dyDescent="0.25">
      <c r="A3307" s="16">
        <v>148273</v>
      </c>
      <c r="B3307" s="16" t="s">
        <v>667</v>
      </c>
      <c r="C3307" s="16" t="s">
        <v>1343</v>
      </c>
      <c r="D3307" s="16" t="s">
        <v>20</v>
      </c>
      <c r="E3307" s="16">
        <v>68</v>
      </c>
      <c r="F3307" s="16">
        <v>2020</v>
      </c>
      <c r="G3307" s="15" t="s">
        <v>2338</v>
      </c>
      <c r="H3307" s="17" t="s">
        <v>1344</v>
      </c>
      <c r="I3307" s="17" t="s">
        <v>235</v>
      </c>
      <c r="J3307" s="16" t="s">
        <v>500</v>
      </c>
      <c r="K3307" s="18" t="s">
        <v>502</v>
      </c>
      <c r="L3307" s="17" t="s">
        <v>167</v>
      </c>
      <c r="M3307" s="16" t="s">
        <v>2744</v>
      </c>
      <c r="N3307" s="16"/>
      <c r="O3307" s="16" t="s">
        <v>3024</v>
      </c>
    </row>
    <row r="3308" spans="1:15" x14ac:dyDescent="0.25">
      <c r="A3308" s="16">
        <v>148290</v>
      </c>
      <c r="B3308" s="16" t="s">
        <v>550</v>
      </c>
      <c r="C3308" s="16" t="s">
        <v>1346</v>
      </c>
      <c r="D3308" s="16" t="s">
        <v>17</v>
      </c>
      <c r="E3308" s="16">
        <v>104</v>
      </c>
      <c r="F3308" s="16">
        <v>2020</v>
      </c>
      <c r="G3308" s="15" t="s">
        <v>2339</v>
      </c>
      <c r="H3308" s="17" t="s">
        <v>1347</v>
      </c>
      <c r="I3308" s="17" t="s">
        <v>235</v>
      </c>
      <c r="J3308" s="16" t="s">
        <v>2191</v>
      </c>
      <c r="K3308" s="18" t="s">
        <v>2525</v>
      </c>
      <c r="L3308" s="17" t="s">
        <v>167</v>
      </c>
      <c r="M3308" s="16" t="s">
        <v>2746</v>
      </c>
      <c r="N3308" s="16"/>
      <c r="O3308" s="16" t="s">
        <v>3025</v>
      </c>
    </row>
    <row r="3309" spans="1:15" x14ac:dyDescent="0.25">
      <c r="A3309" s="16">
        <v>148487</v>
      </c>
      <c r="B3309" s="16" t="s">
        <v>674</v>
      </c>
      <c r="C3309" s="16" t="s">
        <v>1358</v>
      </c>
      <c r="D3309" s="16" t="s">
        <v>17</v>
      </c>
      <c r="E3309" s="16">
        <v>560</v>
      </c>
      <c r="F3309" s="16">
        <v>2020</v>
      </c>
      <c r="G3309" s="15" t="s">
        <v>2342</v>
      </c>
      <c r="H3309" s="17" t="s">
        <v>1359</v>
      </c>
      <c r="I3309" s="17" t="s">
        <v>235</v>
      </c>
      <c r="J3309" s="16" t="s">
        <v>2217</v>
      </c>
      <c r="K3309" s="18" t="s">
        <v>2524</v>
      </c>
      <c r="L3309" s="17" t="s">
        <v>167</v>
      </c>
      <c r="M3309" s="16" t="s">
        <v>2749</v>
      </c>
      <c r="N3309" s="16"/>
      <c r="O3309" s="16" t="s">
        <v>3028</v>
      </c>
    </row>
    <row r="3310" spans="1:15" x14ac:dyDescent="0.25">
      <c r="A3310" s="16">
        <v>148957</v>
      </c>
      <c r="B3310" s="16" t="s">
        <v>682</v>
      </c>
      <c r="C3310" s="16" t="s">
        <v>1372</v>
      </c>
      <c r="D3310" s="16" t="s">
        <v>17</v>
      </c>
      <c r="E3310" s="16">
        <v>192</v>
      </c>
      <c r="F3310" s="16">
        <v>2020</v>
      </c>
      <c r="G3310" s="15" t="s">
        <v>2344</v>
      </c>
      <c r="H3310" s="17" t="s">
        <v>1373</v>
      </c>
      <c r="I3310" s="17" t="s">
        <v>235</v>
      </c>
      <c r="J3310" s="16" t="s">
        <v>2191</v>
      </c>
      <c r="K3310" s="18" t="s">
        <v>2540</v>
      </c>
      <c r="L3310" s="17" t="s">
        <v>167</v>
      </c>
      <c r="M3310" s="16" t="s">
        <v>2751</v>
      </c>
      <c r="N3310" s="16"/>
      <c r="O3310" s="16" t="s">
        <v>3030</v>
      </c>
    </row>
    <row r="3311" spans="1:15" x14ac:dyDescent="0.25">
      <c r="A3311" s="16">
        <v>149321</v>
      </c>
      <c r="B3311" s="16" t="s">
        <v>692</v>
      </c>
      <c r="C3311" s="16" t="s">
        <v>1383</v>
      </c>
      <c r="D3311" s="16" t="s">
        <v>17</v>
      </c>
      <c r="E3311" s="16">
        <v>88</v>
      </c>
      <c r="F3311" s="16">
        <v>2020</v>
      </c>
      <c r="G3311" s="15" t="s">
        <v>2345</v>
      </c>
      <c r="H3311" s="17" t="s">
        <v>1384</v>
      </c>
      <c r="I3311" s="17" t="s">
        <v>235</v>
      </c>
      <c r="J3311" s="16" t="s">
        <v>500</v>
      </c>
      <c r="K3311" s="18" t="s">
        <v>502</v>
      </c>
      <c r="L3311" s="17" t="s">
        <v>167</v>
      </c>
      <c r="M3311" s="16" t="s">
        <v>2752</v>
      </c>
      <c r="N3311" s="16"/>
      <c r="O3311" s="16" t="s">
        <v>3031</v>
      </c>
    </row>
    <row r="3312" spans="1:15" x14ac:dyDescent="0.25">
      <c r="A3312" s="16">
        <v>152614</v>
      </c>
      <c r="B3312" s="16" t="s">
        <v>760</v>
      </c>
      <c r="C3312" s="16" t="s">
        <v>1472</v>
      </c>
      <c r="D3312" s="16" t="s">
        <v>17</v>
      </c>
      <c r="E3312" s="16">
        <v>136</v>
      </c>
      <c r="F3312" s="16">
        <v>2020</v>
      </c>
      <c r="G3312" s="15" t="s">
        <v>2361</v>
      </c>
      <c r="H3312" s="17" t="s">
        <v>1473</v>
      </c>
      <c r="I3312" s="17" t="s">
        <v>235</v>
      </c>
      <c r="J3312" s="16" t="s">
        <v>2199</v>
      </c>
      <c r="K3312" s="18" t="s">
        <v>2527</v>
      </c>
      <c r="L3312" s="17" t="s">
        <v>167</v>
      </c>
      <c r="M3312" s="16" t="s">
        <v>2771</v>
      </c>
      <c r="N3312" s="16"/>
      <c r="O3312" s="16" t="s">
        <v>3047</v>
      </c>
    </row>
    <row r="3313" spans="1:15" x14ac:dyDescent="0.25">
      <c r="A3313" s="16">
        <v>152636</v>
      </c>
      <c r="B3313" s="16" t="s">
        <v>770</v>
      </c>
      <c r="C3313" s="16" t="s">
        <v>1484</v>
      </c>
      <c r="D3313" s="16" t="s">
        <v>17</v>
      </c>
      <c r="E3313" s="16">
        <v>408</v>
      </c>
      <c r="F3313" s="16">
        <v>2021</v>
      </c>
      <c r="G3313" s="15" t="s">
        <v>2362</v>
      </c>
      <c r="H3313" s="17" t="s">
        <v>1485</v>
      </c>
      <c r="I3313" s="17" t="s">
        <v>235</v>
      </c>
      <c r="J3313" s="16" t="s">
        <v>2200</v>
      </c>
      <c r="K3313" s="18" t="s">
        <v>2529</v>
      </c>
      <c r="L3313" s="17" t="s">
        <v>167</v>
      </c>
      <c r="M3313" s="16" t="s">
        <v>2774</v>
      </c>
      <c r="N3313" s="16"/>
      <c r="O3313" s="16" t="s">
        <v>3048</v>
      </c>
    </row>
    <row r="3314" spans="1:15" x14ac:dyDescent="0.25">
      <c r="A3314" s="16">
        <v>154396</v>
      </c>
      <c r="B3314" s="16" t="s">
        <v>830</v>
      </c>
      <c r="C3314" s="16" t="s">
        <v>1568</v>
      </c>
      <c r="D3314" s="16" t="s">
        <v>17</v>
      </c>
      <c r="E3314" s="16">
        <v>160</v>
      </c>
      <c r="F3314" s="16">
        <v>2021</v>
      </c>
      <c r="G3314" s="15" t="s">
        <v>2377</v>
      </c>
      <c r="H3314" s="17" t="s">
        <v>1569</v>
      </c>
      <c r="I3314" s="17" t="s">
        <v>235</v>
      </c>
      <c r="J3314" s="16" t="s">
        <v>2195</v>
      </c>
      <c r="K3314" s="18" t="s">
        <v>2527</v>
      </c>
      <c r="L3314" s="17" t="s">
        <v>167</v>
      </c>
      <c r="M3314" s="16" t="s">
        <v>2788</v>
      </c>
      <c r="N3314" s="16" t="s">
        <v>19</v>
      </c>
      <c r="O3314" s="16" t="s">
        <v>3063</v>
      </c>
    </row>
    <row r="3315" spans="1:15" x14ac:dyDescent="0.25">
      <c r="A3315" s="16">
        <v>154413</v>
      </c>
      <c r="B3315" s="16" t="s">
        <v>833</v>
      </c>
      <c r="C3315" s="16" t="s">
        <v>1574</v>
      </c>
      <c r="D3315" s="16" t="s">
        <v>17</v>
      </c>
      <c r="E3315" s="16">
        <v>220</v>
      </c>
      <c r="F3315" s="16">
        <v>2021</v>
      </c>
      <c r="G3315" s="15" t="s">
        <v>2378</v>
      </c>
      <c r="H3315" s="17" t="s">
        <v>1575</v>
      </c>
      <c r="I3315" s="17" t="s">
        <v>235</v>
      </c>
      <c r="J3315" s="16" t="s">
        <v>2190</v>
      </c>
      <c r="K3315" s="18" t="s">
        <v>2527</v>
      </c>
      <c r="L3315" s="17" t="s">
        <v>167</v>
      </c>
      <c r="M3315" s="16" t="s">
        <v>2790</v>
      </c>
      <c r="N3315" s="16"/>
      <c r="O3315" s="16" t="s">
        <v>3064</v>
      </c>
    </row>
    <row r="3316" spans="1:15" x14ac:dyDescent="0.25">
      <c r="A3316" s="16">
        <v>159466</v>
      </c>
      <c r="B3316" s="16" t="s">
        <v>875</v>
      </c>
      <c r="C3316" s="16" t="s">
        <v>1640</v>
      </c>
      <c r="D3316" s="16" t="s">
        <v>17</v>
      </c>
      <c r="E3316" s="16">
        <v>152</v>
      </c>
      <c r="F3316" s="16">
        <v>2021</v>
      </c>
      <c r="G3316" s="15" t="s">
        <v>2391</v>
      </c>
      <c r="H3316" s="17" t="s">
        <v>1641</v>
      </c>
      <c r="I3316" s="17" t="s">
        <v>235</v>
      </c>
      <c r="J3316" s="16" t="s">
        <v>2199</v>
      </c>
      <c r="K3316" s="18" t="s">
        <v>2527</v>
      </c>
      <c r="L3316" s="17" t="s">
        <v>167</v>
      </c>
      <c r="M3316" s="16" t="s">
        <v>2806</v>
      </c>
      <c r="N3316" s="16"/>
      <c r="O3316" s="16" t="s">
        <v>3077</v>
      </c>
    </row>
    <row r="3317" spans="1:15" x14ac:dyDescent="0.25">
      <c r="A3317" s="16">
        <v>161640</v>
      </c>
      <c r="B3317" s="16" t="s">
        <v>893</v>
      </c>
      <c r="C3317" s="16" t="s">
        <v>1669</v>
      </c>
      <c r="D3317" s="16" t="s">
        <v>17</v>
      </c>
      <c r="E3317" s="16">
        <v>192</v>
      </c>
      <c r="F3317" s="16">
        <v>2021</v>
      </c>
      <c r="G3317" s="15" t="s">
        <v>2396</v>
      </c>
      <c r="H3317" s="17" t="s">
        <v>1670</v>
      </c>
      <c r="I3317" s="17" t="s">
        <v>235</v>
      </c>
      <c r="J3317" s="16" t="s">
        <v>2201</v>
      </c>
      <c r="K3317" s="18" t="s">
        <v>502</v>
      </c>
      <c r="L3317" s="17" t="s">
        <v>167</v>
      </c>
      <c r="M3317" s="16" t="s">
        <v>2812</v>
      </c>
      <c r="N3317" s="16"/>
      <c r="O3317" s="16" t="s">
        <v>3082</v>
      </c>
    </row>
    <row r="3318" spans="1:15" x14ac:dyDescent="0.25">
      <c r="A3318" s="16">
        <v>162359</v>
      </c>
      <c r="B3318" s="16" t="s">
        <v>899</v>
      </c>
      <c r="C3318" s="16" t="s">
        <v>1678</v>
      </c>
      <c r="D3318" s="16" t="s">
        <v>17</v>
      </c>
      <c r="E3318" s="16">
        <v>208</v>
      </c>
      <c r="F3318" s="16">
        <v>2021</v>
      </c>
      <c r="G3318" s="15" t="s">
        <v>2397</v>
      </c>
      <c r="H3318" s="17" t="s">
        <v>1679</v>
      </c>
      <c r="I3318" s="17" t="s">
        <v>235</v>
      </c>
      <c r="J3318" s="16" t="s">
        <v>500</v>
      </c>
      <c r="K3318" s="18" t="s">
        <v>2546</v>
      </c>
      <c r="L3318" s="17" t="s">
        <v>167</v>
      </c>
      <c r="M3318" s="16" t="s">
        <v>2814</v>
      </c>
      <c r="N3318" s="16"/>
      <c r="O3318" s="16" t="s">
        <v>3083</v>
      </c>
    </row>
    <row r="3319" spans="1:15" x14ac:dyDescent="0.25">
      <c r="A3319" s="16">
        <v>162362</v>
      </c>
      <c r="B3319" s="16" t="s">
        <v>557</v>
      </c>
      <c r="C3319" s="16" t="s">
        <v>1680</v>
      </c>
      <c r="D3319" s="16" t="s">
        <v>17</v>
      </c>
      <c r="E3319" s="16">
        <v>116</v>
      </c>
      <c r="F3319" s="16">
        <v>2021</v>
      </c>
      <c r="G3319" s="15" t="s">
        <v>2398</v>
      </c>
      <c r="H3319" s="17" t="s">
        <v>1681</v>
      </c>
      <c r="I3319" s="17" t="s">
        <v>235</v>
      </c>
      <c r="J3319" s="16" t="s">
        <v>2196</v>
      </c>
      <c r="K3319" s="18" t="s">
        <v>2527</v>
      </c>
      <c r="L3319" s="17" t="s">
        <v>167</v>
      </c>
      <c r="M3319" s="16" t="s">
        <v>2815</v>
      </c>
      <c r="N3319" s="16"/>
      <c r="O3319" s="16" t="s">
        <v>3084</v>
      </c>
    </row>
    <row r="3320" spans="1:15" x14ac:dyDescent="0.25">
      <c r="A3320" s="16">
        <v>164943</v>
      </c>
      <c r="B3320" s="16" t="s">
        <v>910</v>
      </c>
      <c r="C3320" s="16" t="s">
        <v>1706</v>
      </c>
      <c r="D3320" s="16" t="s">
        <v>17</v>
      </c>
      <c r="E3320" s="16">
        <v>300</v>
      </c>
      <c r="F3320" s="16">
        <v>2021</v>
      </c>
      <c r="G3320" s="15" t="s">
        <v>2404</v>
      </c>
      <c r="H3320" s="17" t="s">
        <v>1707</v>
      </c>
      <c r="I3320" s="17" t="s">
        <v>235</v>
      </c>
      <c r="J3320" s="16" t="s">
        <v>2201</v>
      </c>
      <c r="K3320" s="18" t="s">
        <v>2616</v>
      </c>
      <c r="L3320" s="17" t="s">
        <v>167</v>
      </c>
      <c r="M3320" s="16" t="s">
        <v>2821</v>
      </c>
      <c r="N3320" s="16"/>
      <c r="O3320" s="16" t="s">
        <v>3090</v>
      </c>
    </row>
    <row r="3321" spans="1:15" x14ac:dyDescent="0.25">
      <c r="A3321" s="16">
        <v>165816</v>
      </c>
      <c r="B3321" s="16" t="s">
        <v>919</v>
      </c>
      <c r="C3321" s="16" t="s">
        <v>1726</v>
      </c>
      <c r="D3321" s="16" t="s">
        <v>17</v>
      </c>
      <c r="E3321" s="16">
        <v>84</v>
      </c>
      <c r="F3321" s="16">
        <v>2021</v>
      </c>
      <c r="G3321" s="15" t="s">
        <v>2407</v>
      </c>
      <c r="H3321" s="17" t="s">
        <v>1727</v>
      </c>
      <c r="I3321" s="17" t="s">
        <v>235</v>
      </c>
      <c r="J3321" s="16" t="s">
        <v>2217</v>
      </c>
      <c r="K3321" s="18" t="s">
        <v>2524</v>
      </c>
      <c r="L3321" s="17" t="s">
        <v>167</v>
      </c>
      <c r="M3321" s="16" t="s">
        <v>2826</v>
      </c>
      <c r="N3321" s="16"/>
      <c r="O3321" s="16" t="s">
        <v>3093</v>
      </c>
    </row>
    <row r="3322" spans="1:15" x14ac:dyDescent="0.25">
      <c r="A3322" s="16">
        <v>165851</v>
      </c>
      <c r="B3322" s="16" t="s">
        <v>557</v>
      </c>
      <c r="C3322" s="16" t="s">
        <v>1739</v>
      </c>
      <c r="D3322" s="16" t="s">
        <v>17</v>
      </c>
      <c r="E3322" s="16">
        <v>476</v>
      </c>
      <c r="F3322" s="16">
        <v>2021</v>
      </c>
      <c r="G3322" s="15" t="s">
        <v>2410</v>
      </c>
      <c r="H3322" s="17" t="s">
        <v>1740</v>
      </c>
      <c r="I3322" s="17" t="s">
        <v>235</v>
      </c>
      <c r="J3322" s="16" t="s">
        <v>2196</v>
      </c>
      <c r="K3322" s="18" t="s">
        <v>2527</v>
      </c>
      <c r="L3322" s="17" t="s">
        <v>167</v>
      </c>
      <c r="M3322" s="16" t="s">
        <v>2829</v>
      </c>
      <c r="N3322" s="16" t="s">
        <v>19</v>
      </c>
      <c r="O3322" s="16" t="s">
        <v>3096</v>
      </c>
    </row>
    <row r="3323" spans="1:15" x14ac:dyDescent="0.25">
      <c r="A3323" s="16">
        <v>166359</v>
      </c>
      <c r="B3323" s="16" t="s">
        <v>931</v>
      </c>
      <c r="C3323" s="16" t="s">
        <v>1243</v>
      </c>
      <c r="D3323" s="16" t="s">
        <v>17</v>
      </c>
      <c r="E3323" s="16">
        <v>316</v>
      </c>
      <c r="F3323" s="16">
        <v>2021</v>
      </c>
      <c r="G3323" s="15" t="s">
        <v>2411</v>
      </c>
      <c r="H3323" s="17" t="s">
        <v>1746</v>
      </c>
      <c r="I3323" s="17" t="s">
        <v>235</v>
      </c>
      <c r="J3323" s="16" t="s">
        <v>2201</v>
      </c>
      <c r="K3323" s="18" t="s">
        <v>2546</v>
      </c>
      <c r="L3323" s="17" t="s">
        <v>167</v>
      </c>
      <c r="M3323" s="16" t="s">
        <v>2831</v>
      </c>
      <c r="N3323" s="16" t="s">
        <v>19</v>
      </c>
      <c r="O3323" s="16" t="s">
        <v>3097</v>
      </c>
    </row>
    <row r="3324" spans="1:15" x14ac:dyDescent="0.25">
      <c r="A3324" s="16">
        <v>166360</v>
      </c>
      <c r="B3324" s="16" t="s">
        <v>932</v>
      </c>
      <c r="C3324" s="16" t="s">
        <v>1747</v>
      </c>
      <c r="D3324" s="16" t="s">
        <v>17</v>
      </c>
      <c r="E3324" s="16">
        <v>172</v>
      </c>
      <c r="F3324" s="16">
        <v>2021</v>
      </c>
      <c r="G3324" s="15" t="s">
        <v>2412</v>
      </c>
      <c r="H3324" s="17" t="s">
        <v>1748</v>
      </c>
      <c r="I3324" s="17" t="s">
        <v>235</v>
      </c>
      <c r="J3324" s="16" t="s">
        <v>2195</v>
      </c>
      <c r="K3324" s="18" t="s">
        <v>2527</v>
      </c>
      <c r="L3324" s="17" t="s">
        <v>167</v>
      </c>
      <c r="M3324" s="16" t="s">
        <v>2832</v>
      </c>
      <c r="N3324" s="16" t="s">
        <v>19</v>
      </c>
      <c r="O3324" s="16" t="s">
        <v>3098</v>
      </c>
    </row>
    <row r="3325" spans="1:15" x14ac:dyDescent="0.25">
      <c r="A3325" s="16">
        <v>169445</v>
      </c>
      <c r="B3325" s="16" t="s">
        <v>942</v>
      </c>
      <c r="C3325" s="16" t="s">
        <v>1766</v>
      </c>
      <c r="D3325" s="16" t="s">
        <v>17</v>
      </c>
      <c r="E3325" s="16">
        <v>516</v>
      </c>
      <c r="F3325" s="16">
        <v>2021</v>
      </c>
      <c r="G3325" s="15" t="s">
        <v>2417</v>
      </c>
      <c r="H3325" s="17" t="s">
        <v>1767</v>
      </c>
      <c r="I3325" s="17" t="s">
        <v>235</v>
      </c>
      <c r="J3325" s="16" t="s">
        <v>2200</v>
      </c>
      <c r="K3325" s="18" t="s">
        <v>2529</v>
      </c>
      <c r="L3325" s="17" t="s">
        <v>167</v>
      </c>
      <c r="M3325" s="16" t="s">
        <v>2837</v>
      </c>
      <c r="N3325" s="16" t="s">
        <v>19</v>
      </c>
      <c r="O3325" s="16" t="s">
        <v>3103</v>
      </c>
    </row>
    <row r="3326" spans="1:15" x14ac:dyDescent="0.25">
      <c r="A3326" s="16">
        <v>169447</v>
      </c>
      <c r="B3326" s="16" t="s">
        <v>943</v>
      </c>
      <c r="C3326" s="16" t="s">
        <v>1470</v>
      </c>
      <c r="D3326" s="16" t="s">
        <v>17</v>
      </c>
      <c r="E3326" s="16">
        <v>288</v>
      </c>
      <c r="F3326" s="16">
        <v>2021</v>
      </c>
      <c r="G3326" s="15" t="s">
        <v>2418</v>
      </c>
      <c r="H3326" s="17" t="s">
        <v>1768</v>
      </c>
      <c r="I3326" s="17" t="s">
        <v>235</v>
      </c>
      <c r="J3326" s="16" t="s">
        <v>500</v>
      </c>
      <c r="K3326" s="18" t="s">
        <v>2614</v>
      </c>
      <c r="L3326" s="17" t="s">
        <v>167</v>
      </c>
      <c r="M3326" s="16" t="s">
        <v>2838</v>
      </c>
      <c r="N3326" s="16" t="s">
        <v>19</v>
      </c>
      <c r="O3326" s="16" t="s">
        <v>3104</v>
      </c>
    </row>
    <row r="3327" spans="1:15" x14ac:dyDescent="0.25">
      <c r="A3327" s="16">
        <v>169777</v>
      </c>
      <c r="B3327" s="16" t="s">
        <v>970</v>
      </c>
      <c r="C3327" s="16" t="s">
        <v>1827</v>
      </c>
      <c r="D3327" s="16" t="s">
        <v>12</v>
      </c>
      <c r="E3327" s="16">
        <v>188</v>
      </c>
      <c r="F3327" s="16">
        <v>2021</v>
      </c>
      <c r="G3327" s="15" t="s">
        <v>2420</v>
      </c>
      <c r="H3327" s="17" t="s">
        <v>1828</v>
      </c>
      <c r="I3327" s="17" t="s">
        <v>235</v>
      </c>
      <c r="J3327" s="16" t="s">
        <v>2217</v>
      </c>
      <c r="K3327" s="18" t="s">
        <v>2527</v>
      </c>
      <c r="L3327" s="17" t="s">
        <v>167</v>
      </c>
      <c r="M3327" s="16" t="s">
        <v>2866</v>
      </c>
      <c r="N3327" s="16"/>
      <c r="O3327" s="16" t="s">
        <v>3106</v>
      </c>
    </row>
    <row r="3328" spans="1:15" x14ac:dyDescent="0.25">
      <c r="A3328" s="16">
        <v>171412</v>
      </c>
      <c r="B3328" s="16" t="s">
        <v>981</v>
      </c>
      <c r="C3328" s="16" t="s">
        <v>1842</v>
      </c>
      <c r="D3328" s="16" t="s">
        <v>17</v>
      </c>
      <c r="E3328" s="16">
        <v>192</v>
      </c>
      <c r="F3328" s="16">
        <v>2021</v>
      </c>
      <c r="G3328" s="15" t="s">
        <v>2423</v>
      </c>
      <c r="H3328" s="17" t="s">
        <v>1843</v>
      </c>
      <c r="I3328" s="17" t="s">
        <v>235</v>
      </c>
      <c r="J3328" s="16" t="s">
        <v>2201</v>
      </c>
      <c r="K3328" s="18" t="s">
        <v>2546</v>
      </c>
      <c r="L3328" s="17" t="s">
        <v>167</v>
      </c>
      <c r="M3328" s="16" t="s">
        <v>2869</v>
      </c>
      <c r="N3328" s="16" t="s">
        <v>19</v>
      </c>
      <c r="O3328" s="16" t="s">
        <v>3109</v>
      </c>
    </row>
    <row r="3329" spans="1:15" x14ac:dyDescent="0.25">
      <c r="A3329" s="16">
        <v>171872</v>
      </c>
      <c r="B3329" s="16" t="s">
        <v>996</v>
      </c>
      <c r="C3329" s="16" t="s">
        <v>1867</v>
      </c>
      <c r="D3329" s="16" t="s">
        <v>17</v>
      </c>
      <c r="E3329" s="16">
        <v>172</v>
      </c>
      <c r="F3329" s="16">
        <v>2021</v>
      </c>
      <c r="G3329" s="15" t="s">
        <v>2431</v>
      </c>
      <c r="H3329" s="17" t="s">
        <v>1868</v>
      </c>
      <c r="I3329" s="17" t="s">
        <v>235</v>
      </c>
      <c r="J3329" s="16" t="s">
        <v>2218</v>
      </c>
      <c r="K3329" s="18" t="s">
        <v>2524</v>
      </c>
      <c r="L3329" s="17" t="s">
        <v>167</v>
      </c>
      <c r="M3329" s="16" t="s">
        <v>2878</v>
      </c>
      <c r="N3329" s="16" t="s">
        <v>19</v>
      </c>
      <c r="O3329" s="16" t="s">
        <v>3117</v>
      </c>
    </row>
    <row r="3330" spans="1:15" x14ac:dyDescent="0.25">
      <c r="A3330" s="16">
        <v>173064</v>
      </c>
      <c r="B3330" s="16" t="s">
        <v>968</v>
      </c>
      <c r="C3330" s="16" t="s">
        <v>1876</v>
      </c>
      <c r="D3330" s="16" t="s">
        <v>17</v>
      </c>
      <c r="E3330" s="16">
        <v>300</v>
      </c>
      <c r="F3330" s="16">
        <v>2021</v>
      </c>
      <c r="G3330" s="15" t="s">
        <v>2433</v>
      </c>
      <c r="H3330" s="17" t="s">
        <v>1877</v>
      </c>
      <c r="I3330" s="17" t="s">
        <v>235</v>
      </c>
      <c r="J3330" s="16" t="s">
        <v>2192</v>
      </c>
      <c r="K3330" s="18" t="s">
        <v>2524</v>
      </c>
      <c r="L3330" s="17" t="s">
        <v>167</v>
      </c>
      <c r="M3330" s="16" t="s">
        <v>2880</v>
      </c>
      <c r="N3330" s="16"/>
      <c r="O3330" s="16" t="s">
        <v>3119</v>
      </c>
    </row>
    <row r="3331" spans="1:15" x14ac:dyDescent="0.25">
      <c r="A3331" s="16">
        <v>173068</v>
      </c>
      <c r="B3331" s="16" t="s">
        <v>970</v>
      </c>
      <c r="C3331" s="16" t="s">
        <v>1878</v>
      </c>
      <c r="D3331" s="16" t="s">
        <v>17</v>
      </c>
      <c r="E3331" s="16">
        <v>96</v>
      </c>
      <c r="F3331" s="16">
        <v>2021</v>
      </c>
      <c r="G3331" s="15" t="s">
        <v>2434</v>
      </c>
      <c r="H3331" s="17" t="s">
        <v>1879</v>
      </c>
      <c r="I3331" s="17" t="s">
        <v>235</v>
      </c>
      <c r="J3331" s="16" t="s">
        <v>2217</v>
      </c>
      <c r="K3331" s="18" t="s">
        <v>2527</v>
      </c>
      <c r="L3331" s="17" t="s">
        <v>167</v>
      </c>
      <c r="M3331" s="16" t="s">
        <v>2881</v>
      </c>
      <c r="N3331" s="16"/>
      <c r="O3331" s="16" t="s">
        <v>3120</v>
      </c>
    </row>
    <row r="3332" spans="1:15" x14ac:dyDescent="0.25">
      <c r="A3332" s="16">
        <v>173099</v>
      </c>
      <c r="B3332" s="16" t="s">
        <v>1005</v>
      </c>
      <c r="C3332" s="16" t="s">
        <v>1889</v>
      </c>
      <c r="D3332" s="16" t="s">
        <v>17</v>
      </c>
      <c r="E3332" s="16">
        <v>336</v>
      </c>
      <c r="F3332" s="16">
        <v>2021</v>
      </c>
      <c r="G3332" s="15" t="s">
        <v>2436</v>
      </c>
      <c r="H3332" s="17" t="s">
        <v>1890</v>
      </c>
      <c r="I3332" s="17" t="s">
        <v>235</v>
      </c>
      <c r="J3332" s="16" t="s">
        <v>2282</v>
      </c>
      <c r="K3332" s="18" t="s">
        <v>2654</v>
      </c>
      <c r="L3332" s="17" t="s">
        <v>167</v>
      </c>
      <c r="M3332" s="16" t="s">
        <v>2886</v>
      </c>
      <c r="N3332" s="16" t="s">
        <v>19</v>
      </c>
      <c r="O3332" s="16" t="s">
        <v>3122</v>
      </c>
    </row>
    <row r="3333" spans="1:15" x14ac:dyDescent="0.25">
      <c r="A3333" s="16">
        <v>173111</v>
      </c>
      <c r="B3333" s="16" t="s">
        <v>1008</v>
      </c>
      <c r="C3333" s="16" t="s">
        <v>1893</v>
      </c>
      <c r="D3333" s="16" t="s">
        <v>17</v>
      </c>
      <c r="E3333" s="16">
        <v>288</v>
      </c>
      <c r="F3333" s="16">
        <v>2021</v>
      </c>
      <c r="G3333" s="15" t="s">
        <v>2437</v>
      </c>
      <c r="H3333" s="17" t="s">
        <v>1894</v>
      </c>
      <c r="I3333" s="17" t="s">
        <v>235</v>
      </c>
      <c r="J3333" s="16" t="s">
        <v>2262</v>
      </c>
      <c r="K3333" s="18" t="s">
        <v>2609</v>
      </c>
      <c r="L3333" s="17" t="s">
        <v>167</v>
      </c>
      <c r="M3333" s="16" t="s">
        <v>2887</v>
      </c>
      <c r="N3333" s="16" t="s">
        <v>19</v>
      </c>
      <c r="O3333" s="16" t="s">
        <v>3123</v>
      </c>
    </row>
    <row r="3334" spans="1:15" x14ac:dyDescent="0.25">
      <c r="A3334" s="16">
        <v>173120</v>
      </c>
      <c r="B3334" s="16" t="s">
        <v>1010</v>
      </c>
      <c r="C3334" s="16" t="s">
        <v>1896</v>
      </c>
      <c r="D3334" s="16" t="s">
        <v>17</v>
      </c>
      <c r="E3334" s="16">
        <v>264</v>
      </c>
      <c r="F3334" s="16">
        <v>2021</v>
      </c>
      <c r="G3334" s="15" t="s">
        <v>2438</v>
      </c>
      <c r="H3334" s="17" t="s">
        <v>1897</v>
      </c>
      <c r="I3334" s="17" t="s">
        <v>235</v>
      </c>
      <c r="J3334" s="16" t="s">
        <v>2201</v>
      </c>
      <c r="K3334" s="18" t="s">
        <v>2544</v>
      </c>
      <c r="L3334" s="17" t="s">
        <v>167</v>
      </c>
      <c r="M3334" s="16" t="s">
        <v>2888</v>
      </c>
      <c r="N3334" s="16" t="s">
        <v>19</v>
      </c>
      <c r="O3334" s="16" t="s">
        <v>3124</v>
      </c>
    </row>
    <row r="3335" spans="1:15" x14ac:dyDescent="0.25">
      <c r="A3335" s="16">
        <v>173125</v>
      </c>
      <c r="B3335" s="16" t="s">
        <v>1013</v>
      </c>
      <c r="C3335" s="16" t="s">
        <v>1900</v>
      </c>
      <c r="D3335" s="16" t="s">
        <v>12</v>
      </c>
      <c r="E3335" s="16">
        <v>112</v>
      </c>
      <c r="F3335" s="16">
        <v>2021</v>
      </c>
      <c r="G3335" s="15" t="s">
        <v>2439</v>
      </c>
      <c r="H3335" s="17" t="s">
        <v>1901</v>
      </c>
      <c r="I3335" s="17" t="s">
        <v>235</v>
      </c>
      <c r="J3335" s="16" t="s">
        <v>2283</v>
      </c>
      <c r="K3335" s="18" t="s">
        <v>2525</v>
      </c>
      <c r="L3335" s="17" t="s">
        <v>167</v>
      </c>
      <c r="M3335" s="16" t="s">
        <v>2889</v>
      </c>
      <c r="N3335" s="16"/>
      <c r="O3335" s="16" t="s">
        <v>3125</v>
      </c>
    </row>
    <row r="3336" spans="1:15" x14ac:dyDescent="0.25">
      <c r="A3336" s="16">
        <v>173794</v>
      </c>
      <c r="B3336" s="16" t="s">
        <v>1018</v>
      </c>
      <c r="C3336" s="16" t="s">
        <v>1917</v>
      </c>
      <c r="D3336" s="16" t="s">
        <v>12</v>
      </c>
      <c r="E3336" s="16">
        <v>188</v>
      </c>
      <c r="F3336" s="16">
        <v>2021</v>
      </c>
      <c r="G3336" s="15" t="s">
        <v>2446</v>
      </c>
      <c r="H3336" s="17" t="s">
        <v>1918</v>
      </c>
      <c r="I3336" s="17" t="s">
        <v>235</v>
      </c>
      <c r="J3336" s="16" t="s">
        <v>2221</v>
      </c>
      <c r="K3336" s="18" t="s">
        <v>2657</v>
      </c>
      <c r="L3336" s="17" t="s">
        <v>167</v>
      </c>
      <c r="M3336" s="16" t="s">
        <v>2896</v>
      </c>
      <c r="N3336" s="16"/>
      <c r="O3336" s="16" t="s">
        <v>3132</v>
      </c>
    </row>
    <row r="3337" spans="1:15" x14ac:dyDescent="0.25">
      <c r="A3337" s="16">
        <v>173800</v>
      </c>
      <c r="B3337" s="16" t="s">
        <v>1021</v>
      </c>
      <c r="C3337" s="16" t="s">
        <v>1923</v>
      </c>
      <c r="D3337" s="16" t="s">
        <v>12</v>
      </c>
      <c r="E3337" s="16">
        <v>380</v>
      </c>
      <c r="F3337" s="16">
        <v>2021</v>
      </c>
      <c r="G3337" s="15" t="s">
        <v>2449</v>
      </c>
      <c r="H3337" s="17" t="s">
        <v>1924</v>
      </c>
      <c r="I3337" s="17" t="s">
        <v>235</v>
      </c>
      <c r="J3337" s="16" t="s">
        <v>2218</v>
      </c>
      <c r="K3337" s="18" t="s">
        <v>2524</v>
      </c>
      <c r="L3337" s="17" t="s">
        <v>167</v>
      </c>
      <c r="M3337" s="16" t="s">
        <v>2899</v>
      </c>
      <c r="N3337" s="16" t="s">
        <v>19</v>
      </c>
      <c r="O3337" s="16" t="s">
        <v>3135</v>
      </c>
    </row>
    <row r="3338" spans="1:15" x14ac:dyDescent="0.25">
      <c r="A3338" s="16">
        <v>174287</v>
      </c>
      <c r="B3338" s="16" t="s">
        <v>694</v>
      </c>
      <c r="C3338" s="16" t="s">
        <v>1935</v>
      </c>
      <c r="D3338" s="16" t="s">
        <v>17</v>
      </c>
      <c r="E3338" s="16">
        <v>236</v>
      </c>
      <c r="F3338" s="16">
        <v>2021</v>
      </c>
      <c r="G3338" s="15" t="s">
        <v>2454</v>
      </c>
      <c r="H3338" s="17" t="s">
        <v>1936</v>
      </c>
      <c r="I3338" s="17" t="s">
        <v>235</v>
      </c>
      <c r="J3338" s="16" t="s">
        <v>2201</v>
      </c>
      <c r="K3338" s="18" t="s">
        <v>502</v>
      </c>
      <c r="L3338" s="17" t="s">
        <v>167</v>
      </c>
      <c r="M3338" s="16" t="s">
        <v>2904</v>
      </c>
      <c r="N3338" s="16" t="s">
        <v>518</v>
      </c>
      <c r="O3338" s="16" t="s">
        <v>3140</v>
      </c>
    </row>
    <row r="3339" spans="1:15" x14ac:dyDescent="0.25">
      <c r="A3339" s="16">
        <v>176660</v>
      </c>
      <c r="B3339" s="16" t="s">
        <v>1032</v>
      </c>
      <c r="C3339" s="16" t="s">
        <v>1947</v>
      </c>
      <c r="D3339" s="16" t="s">
        <v>17</v>
      </c>
      <c r="E3339" s="16">
        <v>320</v>
      </c>
      <c r="F3339" s="16">
        <v>2021</v>
      </c>
      <c r="G3339" s="15" t="s">
        <v>2456</v>
      </c>
      <c r="H3339" s="17" t="s">
        <v>1948</v>
      </c>
      <c r="I3339" s="17" t="s">
        <v>235</v>
      </c>
      <c r="J3339" s="16" t="s">
        <v>2218</v>
      </c>
      <c r="K3339" s="18" t="s">
        <v>2524</v>
      </c>
      <c r="L3339" s="17" t="s">
        <v>167</v>
      </c>
      <c r="M3339" s="16" t="s">
        <v>2907</v>
      </c>
      <c r="N3339" s="16" t="s">
        <v>19</v>
      </c>
      <c r="O3339" s="16" t="s">
        <v>3142</v>
      </c>
    </row>
    <row r="3340" spans="1:15" x14ac:dyDescent="0.25">
      <c r="A3340" s="16">
        <v>176864</v>
      </c>
      <c r="B3340" s="16" t="s">
        <v>1043</v>
      </c>
      <c r="C3340" s="16" t="s">
        <v>1976</v>
      </c>
      <c r="D3340" s="16" t="s">
        <v>17</v>
      </c>
      <c r="E3340" s="16">
        <v>188</v>
      </c>
      <c r="F3340" s="16">
        <v>2021</v>
      </c>
      <c r="G3340" s="15" t="s">
        <v>2465</v>
      </c>
      <c r="H3340" s="17" t="s">
        <v>1977</v>
      </c>
      <c r="I3340" s="17" t="s">
        <v>235</v>
      </c>
      <c r="J3340" s="16" t="s">
        <v>2201</v>
      </c>
      <c r="K3340" s="18" t="s">
        <v>2664</v>
      </c>
      <c r="L3340" s="17" t="s">
        <v>167</v>
      </c>
      <c r="M3340" s="16" t="s">
        <v>2916</v>
      </c>
      <c r="N3340" s="16"/>
      <c r="O3340" s="16" t="s">
        <v>3151</v>
      </c>
    </row>
    <row r="3341" spans="1:15" x14ac:dyDescent="0.25">
      <c r="A3341" s="16">
        <v>176865</v>
      </c>
      <c r="B3341" s="16" t="s">
        <v>1044</v>
      </c>
      <c r="C3341" s="16" t="s">
        <v>1978</v>
      </c>
      <c r="D3341" s="16" t="s">
        <v>17</v>
      </c>
      <c r="E3341" s="16">
        <v>168</v>
      </c>
      <c r="F3341" s="16">
        <v>2021</v>
      </c>
      <c r="G3341" s="15" t="s">
        <v>2466</v>
      </c>
      <c r="H3341" s="17" t="s">
        <v>1979</v>
      </c>
      <c r="I3341" s="17" t="s">
        <v>235</v>
      </c>
      <c r="J3341" s="16" t="s">
        <v>2201</v>
      </c>
      <c r="K3341" s="18" t="s">
        <v>2546</v>
      </c>
      <c r="L3341" s="17" t="s">
        <v>167</v>
      </c>
      <c r="M3341" s="16" t="s">
        <v>2917</v>
      </c>
      <c r="N3341" s="16"/>
      <c r="O3341" s="16" t="s">
        <v>3152</v>
      </c>
    </row>
    <row r="3342" spans="1:15" x14ac:dyDescent="0.25">
      <c r="A3342" s="16">
        <v>176899</v>
      </c>
      <c r="B3342" s="16" t="s">
        <v>691</v>
      </c>
      <c r="C3342" s="16" t="s">
        <v>1993</v>
      </c>
      <c r="D3342" s="16" t="s">
        <v>17</v>
      </c>
      <c r="E3342" s="16">
        <v>184</v>
      </c>
      <c r="F3342" s="16">
        <v>2021</v>
      </c>
      <c r="G3342" s="15" t="s">
        <v>2472</v>
      </c>
      <c r="H3342" s="17" t="s">
        <v>1994</v>
      </c>
      <c r="I3342" s="17" t="s">
        <v>235</v>
      </c>
      <c r="J3342" s="16" t="s">
        <v>2212</v>
      </c>
      <c r="K3342" s="18" t="s">
        <v>2665</v>
      </c>
      <c r="L3342" s="17" t="s">
        <v>167</v>
      </c>
      <c r="M3342" s="16" t="s">
        <v>2924</v>
      </c>
      <c r="N3342" s="16" t="s">
        <v>19</v>
      </c>
      <c r="O3342" s="16" t="s">
        <v>3158</v>
      </c>
    </row>
    <row r="3343" spans="1:15" x14ac:dyDescent="0.25">
      <c r="A3343" s="16">
        <v>177827</v>
      </c>
      <c r="B3343" s="16" t="s">
        <v>970</v>
      </c>
      <c r="C3343" s="16" t="s">
        <v>2003</v>
      </c>
      <c r="D3343" s="16" t="s">
        <v>17</v>
      </c>
      <c r="E3343" s="16">
        <v>112</v>
      </c>
      <c r="F3343" s="16">
        <v>2021</v>
      </c>
      <c r="G3343" s="15" t="s">
        <v>2476</v>
      </c>
      <c r="H3343" s="17" t="s">
        <v>2004</v>
      </c>
      <c r="I3343" s="17" t="s">
        <v>235</v>
      </c>
      <c r="J3343" s="16" t="s">
        <v>2217</v>
      </c>
      <c r="K3343" s="18" t="s">
        <v>2527</v>
      </c>
      <c r="L3343" s="17" t="s">
        <v>167</v>
      </c>
      <c r="M3343" s="16" t="s">
        <v>2928</v>
      </c>
      <c r="N3343" s="16"/>
      <c r="O3343" s="16" t="s">
        <v>3162</v>
      </c>
    </row>
    <row r="3344" spans="1:15" x14ac:dyDescent="0.25">
      <c r="A3344" s="16">
        <v>178997</v>
      </c>
      <c r="B3344" s="16" t="s">
        <v>1062</v>
      </c>
      <c r="C3344" s="16" t="s">
        <v>2019</v>
      </c>
      <c r="D3344" s="16" t="s">
        <v>17</v>
      </c>
      <c r="E3344" s="16">
        <v>88</v>
      </c>
      <c r="F3344" s="16">
        <v>2021</v>
      </c>
      <c r="G3344" s="15" t="s">
        <v>2479</v>
      </c>
      <c r="H3344" s="17" t="s">
        <v>2020</v>
      </c>
      <c r="I3344" s="17" t="s">
        <v>235</v>
      </c>
      <c r="J3344" s="16" t="s">
        <v>2199</v>
      </c>
      <c r="K3344" s="18" t="s">
        <v>2527</v>
      </c>
      <c r="L3344" s="17" t="s">
        <v>167</v>
      </c>
      <c r="M3344" s="16" t="s">
        <v>2933</v>
      </c>
      <c r="N3344" s="16"/>
      <c r="O3344" s="16" t="s">
        <v>3165</v>
      </c>
    </row>
    <row r="3345" spans="1:15" x14ac:dyDescent="0.25">
      <c r="A3345" s="16">
        <v>179000</v>
      </c>
      <c r="B3345" s="16" t="s">
        <v>557</v>
      </c>
      <c r="C3345" s="16" t="s">
        <v>2021</v>
      </c>
      <c r="D3345" s="16" t="s">
        <v>17</v>
      </c>
      <c r="E3345" s="16">
        <v>108</v>
      </c>
      <c r="F3345" s="16">
        <v>2021</v>
      </c>
      <c r="G3345" s="15" t="s">
        <v>2480</v>
      </c>
      <c r="H3345" s="17" t="s">
        <v>2022</v>
      </c>
      <c r="I3345" s="17" t="s">
        <v>235</v>
      </c>
      <c r="J3345" s="16" t="s">
        <v>2196</v>
      </c>
      <c r="K3345" s="18" t="s">
        <v>2545</v>
      </c>
      <c r="L3345" s="17" t="s">
        <v>167</v>
      </c>
      <c r="M3345" s="16" t="s">
        <v>2934</v>
      </c>
      <c r="N3345" s="16"/>
      <c r="O3345" s="16" t="s">
        <v>3166</v>
      </c>
    </row>
    <row r="3346" spans="1:15" x14ac:dyDescent="0.25">
      <c r="A3346" s="16">
        <v>179002</v>
      </c>
      <c r="B3346" s="16" t="s">
        <v>557</v>
      </c>
      <c r="C3346" s="16" t="s">
        <v>2023</v>
      </c>
      <c r="D3346" s="16" t="s">
        <v>17</v>
      </c>
      <c r="E3346" s="16">
        <v>156</v>
      </c>
      <c r="F3346" s="16">
        <v>2021</v>
      </c>
      <c r="G3346" s="15" t="s">
        <v>2481</v>
      </c>
      <c r="H3346" s="17" t="s">
        <v>2024</v>
      </c>
      <c r="I3346" s="17" t="s">
        <v>235</v>
      </c>
      <c r="J3346" s="16" t="s">
        <v>2196</v>
      </c>
      <c r="K3346" s="18" t="s">
        <v>2527</v>
      </c>
      <c r="L3346" s="17" t="s">
        <v>167</v>
      </c>
      <c r="M3346" s="16" t="s">
        <v>2935</v>
      </c>
      <c r="N3346" s="16"/>
      <c r="O3346" s="16" t="s">
        <v>3167</v>
      </c>
    </row>
    <row r="3347" spans="1:15" x14ac:dyDescent="0.25">
      <c r="A3347" s="16">
        <v>179008</v>
      </c>
      <c r="B3347" s="16" t="s">
        <v>921</v>
      </c>
      <c r="C3347" s="16" t="s">
        <v>2027</v>
      </c>
      <c r="D3347" s="16" t="s">
        <v>17</v>
      </c>
      <c r="E3347" s="16">
        <v>248</v>
      </c>
      <c r="F3347" s="16">
        <v>2021</v>
      </c>
      <c r="G3347" s="15" t="s">
        <v>2482</v>
      </c>
      <c r="H3347" s="17" t="s">
        <v>2028</v>
      </c>
      <c r="I3347" s="17" t="s">
        <v>235</v>
      </c>
      <c r="J3347" s="16" t="s">
        <v>2201</v>
      </c>
      <c r="K3347" s="18" t="s">
        <v>2546</v>
      </c>
      <c r="L3347" s="17" t="s">
        <v>167</v>
      </c>
      <c r="M3347" s="16" t="s">
        <v>2936</v>
      </c>
      <c r="N3347" s="16"/>
      <c r="O3347" s="16" t="s">
        <v>3168</v>
      </c>
    </row>
    <row r="3348" spans="1:15" x14ac:dyDescent="0.25">
      <c r="A3348" s="16">
        <v>179840</v>
      </c>
      <c r="B3348" s="16" t="s">
        <v>1082</v>
      </c>
      <c r="C3348" s="16" t="s">
        <v>2058</v>
      </c>
      <c r="D3348" s="16" t="s">
        <v>12</v>
      </c>
      <c r="E3348" s="16">
        <v>336</v>
      </c>
      <c r="F3348" s="16">
        <v>2021</v>
      </c>
      <c r="G3348" s="15" t="s">
        <v>2485</v>
      </c>
      <c r="H3348" s="17" t="s">
        <v>2059</v>
      </c>
      <c r="I3348" s="17" t="s">
        <v>235</v>
      </c>
      <c r="J3348" s="16" t="s">
        <v>2289</v>
      </c>
      <c r="K3348" s="18" t="s">
        <v>2525</v>
      </c>
      <c r="L3348" s="17" t="s">
        <v>167</v>
      </c>
      <c r="M3348" s="16" t="s">
        <v>2941</v>
      </c>
      <c r="N3348" s="16" t="s">
        <v>22</v>
      </c>
      <c r="O3348" s="16" t="s">
        <v>3171</v>
      </c>
    </row>
    <row r="3349" spans="1:15" x14ac:dyDescent="0.25">
      <c r="A3349" s="16">
        <v>180794</v>
      </c>
      <c r="B3349" s="16" t="s">
        <v>1086</v>
      </c>
      <c r="C3349" s="16" t="s">
        <v>2067</v>
      </c>
      <c r="D3349" s="16" t="s">
        <v>17</v>
      </c>
      <c r="E3349" s="16">
        <v>240</v>
      </c>
      <c r="F3349" s="16">
        <v>2021</v>
      </c>
      <c r="G3349" s="15" t="s">
        <v>2486</v>
      </c>
      <c r="H3349" s="17" t="s">
        <v>2068</v>
      </c>
      <c r="I3349" s="17" t="s">
        <v>235</v>
      </c>
      <c r="J3349" s="16" t="s">
        <v>2221</v>
      </c>
      <c r="K3349" s="18" t="s">
        <v>2540</v>
      </c>
      <c r="L3349" s="17" t="s">
        <v>167</v>
      </c>
      <c r="M3349" s="16" t="s">
        <v>2942</v>
      </c>
      <c r="N3349" s="16"/>
      <c r="O3349" s="16" t="s">
        <v>3172</v>
      </c>
    </row>
    <row r="3350" spans="1:15" x14ac:dyDescent="0.25">
      <c r="A3350" s="16">
        <v>181529</v>
      </c>
      <c r="B3350" s="16" t="s">
        <v>1092</v>
      </c>
      <c r="C3350" s="16" t="s">
        <v>2078</v>
      </c>
      <c r="D3350" s="16" t="s">
        <v>17</v>
      </c>
      <c r="E3350" s="16">
        <v>220</v>
      </c>
      <c r="F3350" s="16">
        <v>2021</v>
      </c>
      <c r="G3350" s="15" t="s">
        <v>2489</v>
      </c>
      <c r="H3350" s="17" t="s">
        <v>2079</v>
      </c>
      <c r="I3350" s="17" t="s">
        <v>235</v>
      </c>
      <c r="J3350" s="16" t="s">
        <v>2228</v>
      </c>
      <c r="K3350" s="18" t="s">
        <v>2525</v>
      </c>
      <c r="L3350" s="17" t="s">
        <v>167</v>
      </c>
      <c r="M3350" s="16" t="s">
        <v>2946</v>
      </c>
      <c r="N3350" s="16" t="s">
        <v>19</v>
      </c>
      <c r="O3350" s="16" t="s">
        <v>3175</v>
      </c>
    </row>
    <row r="3351" spans="1:15" x14ac:dyDescent="0.25">
      <c r="A3351" s="16">
        <v>182130</v>
      </c>
      <c r="B3351" s="16" t="s">
        <v>1094</v>
      </c>
      <c r="C3351" s="16" t="s">
        <v>2083</v>
      </c>
      <c r="D3351" s="16" t="s">
        <v>17</v>
      </c>
      <c r="E3351" s="16">
        <v>220</v>
      </c>
      <c r="F3351" s="16">
        <v>2021</v>
      </c>
      <c r="G3351" s="15" t="s">
        <v>2490</v>
      </c>
      <c r="H3351" s="17" t="s">
        <v>2084</v>
      </c>
      <c r="I3351" s="17" t="s">
        <v>235</v>
      </c>
      <c r="J3351" s="16" t="s">
        <v>2270</v>
      </c>
      <c r="K3351" s="18" t="s">
        <v>2527</v>
      </c>
      <c r="L3351" s="17" t="s">
        <v>167</v>
      </c>
      <c r="M3351" s="16" t="s">
        <v>2947</v>
      </c>
      <c r="N3351" s="16" t="s">
        <v>19</v>
      </c>
      <c r="O3351" s="16" t="s">
        <v>3176</v>
      </c>
    </row>
    <row r="3352" spans="1:15" x14ac:dyDescent="0.25">
      <c r="A3352" s="16">
        <v>183120</v>
      </c>
      <c r="B3352" s="16" t="s">
        <v>1098</v>
      </c>
      <c r="C3352" s="16" t="s">
        <v>1262</v>
      </c>
      <c r="D3352" s="16" t="s">
        <v>12</v>
      </c>
      <c r="E3352" s="16">
        <v>412</v>
      </c>
      <c r="F3352" s="16">
        <v>2021</v>
      </c>
      <c r="G3352" s="15" t="s">
        <v>2494</v>
      </c>
      <c r="H3352" s="17" t="s">
        <v>2092</v>
      </c>
      <c r="I3352" s="17" t="s">
        <v>235</v>
      </c>
      <c r="J3352" s="16" t="s">
        <v>2224</v>
      </c>
      <c r="K3352" s="18" t="s">
        <v>2541</v>
      </c>
      <c r="L3352" s="17" t="s">
        <v>167</v>
      </c>
      <c r="M3352" s="16" t="s">
        <v>2951</v>
      </c>
      <c r="N3352" s="16"/>
      <c r="O3352" s="16" t="s">
        <v>3180</v>
      </c>
    </row>
    <row r="3353" spans="1:15" x14ac:dyDescent="0.25">
      <c r="A3353" s="16">
        <v>183141</v>
      </c>
      <c r="B3353" s="16" t="s">
        <v>1099</v>
      </c>
      <c r="C3353" s="16" t="s">
        <v>2094</v>
      </c>
      <c r="D3353" s="16" t="s">
        <v>17</v>
      </c>
      <c r="E3353" s="16">
        <v>208</v>
      </c>
      <c r="F3353" s="16">
        <v>2021</v>
      </c>
      <c r="G3353" s="15" t="s">
        <v>2495</v>
      </c>
      <c r="H3353" s="17" t="s">
        <v>2095</v>
      </c>
      <c r="I3353" s="17" t="s">
        <v>235</v>
      </c>
      <c r="J3353" s="16" t="s">
        <v>2218</v>
      </c>
      <c r="K3353" s="18" t="s">
        <v>2524</v>
      </c>
      <c r="L3353" s="17" t="s">
        <v>167</v>
      </c>
      <c r="M3353" s="16" t="s">
        <v>2952</v>
      </c>
      <c r="N3353" s="16"/>
      <c r="O3353" s="16" t="s">
        <v>3181</v>
      </c>
    </row>
    <row r="3354" spans="1:15" x14ac:dyDescent="0.25">
      <c r="A3354" s="16">
        <v>183161</v>
      </c>
      <c r="B3354" s="16" t="s">
        <v>1102</v>
      </c>
      <c r="C3354" s="16" t="s">
        <v>2100</v>
      </c>
      <c r="D3354" s="16" t="s">
        <v>17</v>
      </c>
      <c r="E3354" s="16">
        <v>224</v>
      </c>
      <c r="F3354" s="16">
        <v>2021</v>
      </c>
      <c r="G3354" s="15" t="s">
        <v>2497</v>
      </c>
      <c r="H3354" s="17" t="s">
        <v>2101</v>
      </c>
      <c r="I3354" s="17" t="s">
        <v>235</v>
      </c>
      <c r="J3354" s="16" t="s">
        <v>2191</v>
      </c>
      <c r="K3354" s="18" t="s">
        <v>2525</v>
      </c>
      <c r="L3354" s="17" t="s">
        <v>167</v>
      </c>
      <c r="M3354" s="16" t="s">
        <v>2954</v>
      </c>
      <c r="N3354" s="16"/>
      <c r="O3354" s="16" t="s">
        <v>3183</v>
      </c>
    </row>
    <row r="3355" spans="1:15" x14ac:dyDescent="0.25">
      <c r="A3355" s="16">
        <v>183674</v>
      </c>
      <c r="B3355" s="16" t="s">
        <v>1119</v>
      </c>
      <c r="C3355" s="16" t="s">
        <v>2133</v>
      </c>
      <c r="D3355" s="16" t="s">
        <v>17</v>
      </c>
      <c r="E3355" s="16">
        <v>236</v>
      </c>
      <c r="F3355" s="16">
        <v>2022</v>
      </c>
      <c r="G3355" s="15" t="s">
        <v>2509</v>
      </c>
      <c r="H3355" s="17" t="s">
        <v>2134</v>
      </c>
      <c r="I3355" s="17" t="s">
        <v>235</v>
      </c>
      <c r="J3355" s="16" t="s">
        <v>2239</v>
      </c>
      <c r="K3355" s="18" t="s">
        <v>2568</v>
      </c>
      <c r="L3355" s="17" t="s">
        <v>167</v>
      </c>
      <c r="M3355" s="16" t="s">
        <v>2967</v>
      </c>
      <c r="N3355" s="16" t="s">
        <v>19</v>
      </c>
      <c r="O3355" s="16" t="s">
        <v>3195</v>
      </c>
    </row>
    <row r="3356" spans="1:15" x14ac:dyDescent="0.25">
      <c r="A3356" s="16">
        <v>184129</v>
      </c>
      <c r="B3356" s="16" t="s">
        <v>1128</v>
      </c>
      <c r="C3356" s="16" t="s">
        <v>2155</v>
      </c>
      <c r="D3356" s="16" t="s">
        <v>12</v>
      </c>
      <c r="E3356" s="16">
        <v>336</v>
      </c>
      <c r="F3356" s="16">
        <v>2022</v>
      </c>
      <c r="G3356" s="15" t="s">
        <v>2515</v>
      </c>
      <c r="H3356" s="17" t="s">
        <v>2156</v>
      </c>
      <c r="I3356" s="17" t="s">
        <v>235</v>
      </c>
      <c r="J3356" s="16" t="s">
        <v>2192</v>
      </c>
      <c r="K3356" s="18" t="s">
        <v>2525</v>
      </c>
      <c r="L3356" s="17" t="s">
        <v>167</v>
      </c>
      <c r="M3356" s="16" t="s">
        <v>2973</v>
      </c>
      <c r="N3356" s="16" t="s">
        <v>310</v>
      </c>
      <c r="O3356" s="16" t="s">
        <v>3201</v>
      </c>
    </row>
    <row r="3357" spans="1:15" x14ac:dyDescent="0.25">
      <c r="A3357" s="16">
        <v>185984</v>
      </c>
      <c r="B3357" s="16" t="s">
        <v>1140</v>
      </c>
      <c r="C3357" s="16" t="s">
        <v>2172</v>
      </c>
      <c r="D3357" s="16" t="s">
        <v>12</v>
      </c>
      <c r="E3357" s="16">
        <v>312</v>
      </c>
      <c r="F3357" s="16">
        <v>2022</v>
      </c>
      <c r="G3357" s="15" t="s">
        <v>2519</v>
      </c>
      <c r="H3357" s="17" t="s">
        <v>2173</v>
      </c>
      <c r="I3357" s="17" t="s">
        <v>235</v>
      </c>
      <c r="J3357" s="16" t="s">
        <v>2201</v>
      </c>
      <c r="K3357" s="18" t="s">
        <v>2546</v>
      </c>
      <c r="L3357" s="17" t="s">
        <v>167</v>
      </c>
      <c r="M3357" s="16" t="s">
        <v>2975</v>
      </c>
      <c r="N3357" s="16" t="s">
        <v>19</v>
      </c>
      <c r="O3357" s="16" t="s">
        <v>3205</v>
      </c>
    </row>
    <row r="3358" spans="1:15" x14ac:dyDescent="0.25">
      <c r="A3358" s="16">
        <v>187492</v>
      </c>
      <c r="B3358" s="16" t="s">
        <v>1075</v>
      </c>
      <c r="C3358" s="16" t="s">
        <v>3667</v>
      </c>
      <c r="D3358" s="16" t="s">
        <v>17</v>
      </c>
      <c r="E3358" s="16">
        <v>212</v>
      </c>
      <c r="F3358" s="16">
        <v>2022</v>
      </c>
      <c r="G3358" s="15" t="s">
        <v>3668</v>
      </c>
      <c r="H3358" s="17" t="s">
        <v>3669</v>
      </c>
      <c r="I3358" s="17" t="s">
        <v>235</v>
      </c>
      <c r="J3358" s="16" t="s">
        <v>2288</v>
      </c>
      <c r="K3358" s="18" t="s">
        <v>2677</v>
      </c>
      <c r="L3358" s="17" t="s">
        <v>167</v>
      </c>
      <c r="M3358" s="16" t="s">
        <v>3670</v>
      </c>
      <c r="N3358" s="16"/>
      <c r="O3358" s="16" t="s">
        <v>3671</v>
      </c>
    </row>
    <row r="3359" spans="1:15" x14ac:dyDescent="0.25">
      <c r="A3359" s="16">
        <v>187524</v>
      </c>
      <c r="B3359" s="16" t="s">
        <v>557</v>
      </c>
      <c r="C3359" s="16" t="s">
        <v>3683</v>
      </c>
      <c r="D3359" s="16" t="s">
        <v>17</v>
      </c>
      <c r="E3359" s="16">
        <v>288</v>
      </c>
      <c r="F3359" s="16">
        <v>2022</v>
      </c>
      <c r="G3359" s="15" t="s">
        <v>3684</v>
      </c>
      <c r="H3359" s="17" t="s">
        <v>3685</v>
      </c>
      <c r="I3359" s="17" t="s">
        <v>235</v>
      </c>
      <c r="J3359" s="16" t="s">
        <v>1534</v>
      </c>
      <c r="K3359" s="18" t="s">
        <v>3686</v>
      </c>
      <c r="L3359" s="17" t="s">
        <v>167</v>
      </c>
      <c r="M3359" s="16" t="s">
        <v>3687</v>
      </c>
      <c r="N3359" s="16"/>
      <c r="O3359" s="16" t="s">
        <v>3688</v>
      </c>
    </row>
    <row r="3360" spans="1:15" x14ac:dyDescent="0.25">
      <c r="A3360" s="16">
        <v>187788</v>
      </c>
      <c r="B3360" s="16" t="s">
        <v>1065</v>
      </c>
      <c r="C3360" s="16" t="s">
        <v>2030</v>
      </c>
      <c r="D3360" s="16" t="s">
        <v>12</v>
      </c>
      <c r="E3360" s="16">
        <v>300</v>
      </c>
      <c r="F3360" s="16">
        <v>2022</v>
      </c>
      <c r="G3360" s="15" t="s">
        <v>3720</v>
      </c>
      <c r="H3360" s="17" t="s">
        <v>3721</v>
      </c>
      <c r="I3360" s="17" t="s">
        <v>235</v>
      </c>
      <c r="J3360" s="16" t="s">
        <v>2287</v>
      </c>
      <c r="K3360" s="18" t="s">
        <v>2525</v>
      </c>
      <c r="L3360" s="17" t="s">
        <v>167</v>
      </c>
      <c r="M3360" s="16" t="s">
        <v>2937</v>
      </c>
      <c r="N3360" s="16" t="s">
        <v>19</v>
      </c>
      <c r="O3360" s="16" t="s">
        <v>3722</v>
      </c>
    </row>
    <row r="3361" spans="1:15" x14ac:dyDescent="0.25">
      <c r="A3361" s="16">
        <v>187799</v>
      </c>
      <c r="B3361" s="16" t="s">
        <v>899</v>
      </c>
      <c r="C3361" s="16" t="s">
        <v>1678</v>
      </c>
      <c r="D3361" s="16" t="s">
        <v>17</v>
      </c>
      <c r="E3361" s="16">
        <v>208</v>
      </c>
      <c r="F3361" s="16">
        <v>2022</v>
      </c>
      <c r="G3361" s="15" t="s">
        <v>3723</v>
      </c>
      <c r="H3361" s="17" t="s">
        <v>3724</v>
      </c>
      <c r="I3361" s="17" t="s">
        <v>235</v>
      </c>
      <c r="J3361" s="16" t="s">
        <v>500</v>
      </c>
      <c r="K3361" s="18" t="s">
        <v>2546</v>
      </c>
      <c r="L3361" s="17" t="s">
        <v>167</v>
      </c>
      <c r="M3361" s="16" t="s">
        <v>2814</v>
      </c>
      <c r="N3361" s="16" t="s">
        <v>19</v>
      </c>
      <c r="O3361" s="16" t="s">
        <v>3725</v>
      </c>
    </row>
    <row r="3362" spans="1:15" x14ac:dyDescent="0.25">
      <c r="A3362" s="16">
        <v>187828</v>
      </c>
      <c r="B3362" s="16" t="s">
        <v>3726</v>
      </c>
      <c r="C3362" s="16" t="s">
        <v>2053</v>
      </c>
      <c r="D3362" s="16" t="s">
        <v>12</v>
      </c>
      <c r="E3362" s="16">
        <v>564</v>
      </c>
      <c r="F3362" s="16">
        <v>2022</v>
      </c>
      <c r="G3362" s="15" t="s">
        <v>3727</v>
      </c>
      <c r="H3362" s="17" t="s">
        <v>3728</v>
      </c>
      <c r="I3362" s="17" t="s">
        <v>235</v>
      </c>
      <c r="J3362" s="16" t="s">
        <v>2219</v>
      </c>
      <c r="K3362" s="18" t="s">
        <v>2675</v>
      </c>
      <c r="L3362" s="17" t="s">
        <v>167</v>
      </c>
      <c r="M3362" s="16" t="s">
        <v>2940</v>
      </c>
      <c r="N3362" s="16" t="s">
        <v>13</v>
      </c>
      <c r="O3362" s="16" t="s">
        <v>3729</v>
      </c>
    </row>
    <row r="3363" spans="1:15" x14ac:dyDescent="0.25">
      <c r="A3363" s="16">
        <v>189301</v>
      </c>
      <c r="B3363" s="16" t="s">
        <v>1041</v>
      </c>
      <c r="C3363" s="16" t="s">
        <v>2005</v>
      </c>
      <c r="D3363" s="16" t="s">
        <v>12</v>
      </c>
      <c r="E3363" s="16">
        <v>276</v>
      </c>
      <c r="F3363" s="16">
        <v>2022</v>
      </c>
      <c r="G3363" s="15" t="s">
        <v>3730</v>
      </c>
      <c r="H3363" s="17" t="s">
        <v>3731</v>
      </c>
      <c r="I3363" s="17" t="s">
        <v>235</v>
      </c>
      <c r="J3363" s="16" t="s">
        <v>2201</v>
      </c>
      <c r="K3363" s="18" t="s">
        <v>502</v>
      </c>
      <c r="L3363" s="17" t="s">
        <v>167</v>
      </c>
      <c r="M3363" s="16" t="s">
        <v>2929</v>
      </c>
      <c r="N3363" s="16" t="s">
        <v>13</v>
      </c>
      <c r="O3363" s="16" t="s">
        <v>3732</v>
      </c>
    </row>
    <row r="3364" spans="1:15" x14ac:dyDescent="0.25">
      <c r="A3364" s="16">
        <v>190030</v>
      </c>
      <c r="B3364" s="16" t="s">
        <v>911</v>
      </c>
      <c r="C3364" s="16" t="s">
        <v>1708</v>
      </c>
      <c r="D3364" s="16" t="s">
        <v>17</v>
      </c>
      <c r="E3364" s="16">
        <v>400</v>
      </c>
      <c r="F3364" s="16">
        <v>2022</v>
      </c>
      <c r="G3364" s="15" t="s">
        <v>3746</v>
      </c>
      <c r="H3364" s="17" t="s">
        <v>3747</v>
      </c>
      <c r="I3364" s="17" t="s">
        <v>235</v>
      </c>
      <c r="J3364" s="16" t="s">
        <v>500</v>
      </c>
      <c r="K3364" s="18" t="s">
        <v>502</v>
      </c>
      <c r="L3364" s="17" t="s">
        <v>167</v>
      </c>
      <c r="M3364" s="16" t="s">
        <v>2822</v>
      </c>
      <c r="N3364" s="16" t="s">
        <v>13</v>
      </c>
      <c r="O3364" s="16" t="s">
        <v>3748</v>
      </c>
    </row>
    <row r="3365" spans="1:15" x14ac:dyDescent="0.25">
      <c r="A3365" s="16">
        <v>193266</v>
      </c>
      <c r="B3365" s="16" t="s">
        <v>3223</v>
      </c>
      <c r="C3365" s="16" t="s">
        <v>3224</v>
      </c>
      <c r="D3365" s="16" t="s">
        <v>17</v>
      </c>
      <c r="E3365" s="16">
        <v>252</v>
      </c>
      <c r="F3365" s="16">
        <v>2022</v>
      </c>
      <c r="G3365" s="15" t="s">
        <v>3225</v>
      </c>
      <c r="H3365" s="17" t="s">
        <v>3226</v>
      </c>
      <c r="I3365" s="17" t="s">
        <v>235</v>
      </c>
      <c r="J3365" s="16" t="s">
        <v>2201</v>
      </c>
      <c r="K3365" s="18" t="s">
        <v>502</v>
      </c>
      <c r="L3365" s="17" t="s">
        <v>167</v>
      </c>
      <c r="M3365" s="16" t="s">
        <v>3227</v>
      </c>
      <c r="N3365" s="16"/>
      <c r="O3365" s="16" t="s">
        <v>3228</v>
      </c>
    </row>
    <row r="3366" spans="1:15" x14ac:dyDescent="0.25">
      <c r="A3366" s="16">
        <v>193298</v>
      </c>
      <c r="B3366" s="16" t="s">
        <v>3250</v>
      </c>
      <c r="C3366" s="16" t="s">
        <v>3251</v>
      </c>
      <c r="D3366" s="16" t="s">
        <v>17</v>
      </c>
      <c r="E3366" s="16">
        <v>116</v>
      </c>
      <c r="F3366" s="16">
        <v>2022</v>
      </c>
      <c r="G3366" s="15" t="s">
        <v>3252</v>
      </c>
      <c r="H3366" s="17" t="s">
        <v>3253</v>
      </c>
      <c r="I3366" s="17" t="s">
        <v>235</v>
      </c>
      <c r="J3366" s="16" t="s">
        <v>2195</v>
      </c>
      <c r="K3366" s="18" t="s">
        <v>2527</v>
      </c>
      <c r="L3366" s="17" t="s">
        <v>167</v>
      </c>
      <c r="M3366" s="16" t="s">
        <v>3254</v>
      </c>
      <c r="N3366" s="16"/>
      <c r="O3366" s="16" t="s">
        <v>3255</v>
      </c>
    </row>
    <row r="3367" spans="1:15" x14ac:dyDescent="0.25">
      <c r="A3367" s="16">
        <v>193397</v>
      </c>
      <c r="B3367" s="16" t="s">
        <v>594</v>
      </c>
      <c r="C3367" s="16" t="s">
        <v>1227</v>
      </c>
      <c r="D3367" s="16" t="s">
        <v>17</v>
      </c>
      <c r="E3367" s="16">
        <v>316</v>
      </c>
      <c r="F3367" s="16">
        <v>2022</v>
      </c>
      <c r="G3367" s="15" t="s">
        <v>3268</v>
      </c>
      <c r="H3367" s="17" t="s">
        <v>3269</v>
      </c>
      <c r="I3367" s="17" t="s">
        <v>235</v>
      </c>
      <c r="J3367" s="16" t="s">
        <v>2192</v>
      </c>
      <c r="K3367" s="18" t="s">
        <v>2525</v>
      </c>
      <c r="L3367" s="17" t="s">
        <v>167</v>
      </c>
      <c r="M3367" s="16" t="s">
        <v>3270</v>
      </c>
      <c r="N3367" s="16" t="s">
        <v>19</v>
      </c>
      <c r="O3367" s="16" t="s">
        <v>3271</v>
      </c>
    </row>
    <row r="3368" spans="1:15" x14ac:dyDescent="0.25">
      <c r="A3368" s="16">
        <v>193399</v>
      </c>
      <c r="B3368" s="16" t="s">
        <v>776</v>
      </c>
      <c r="C3368" s="16" t="s">
        <v>1495</v>
      </c>
      <c r="D3368" s="16" t="s">
        <v>12</v>
      </c>
      <c r="E3368" s="16">
        <v>340</v>
      </c>
      <c r="F3368" s="16">
        <v>2022</v>
      </c>
      <c r="G3368" s="15" t="s">
        <v>3272</v>
      </c>
      <c r="H3368" s="17" t="s">
        <v>3273</v>
      </c>
      <c r="I3368" s="17" t="s">
        <v>235</v>
      </c>
      <c r="J3368" s="16" t="s">
        <v>2221</v>
      </c>
      <c r="K3368" s="18" t="s">
        <v>2540</v>
      </c>
      <c r="L3368" s="17" t="s">
        <v>167</v>
      </c>
      <c r="M3368" s="16" t="s">
        <v>3274</v>
      </c>
      <c r="N3368" s="16" t="s">
        <v>3275</v>
      </c>
      <c r="O3368" s="16" t="s">
        <v>3276</v>
      </c>
    </row>
    <row r="3369" spans="1:15" x14ac:dyDescent="0.25">
      <c r="A3369" s="16">
        <v>195501</v>
      </c>
      <c r="B3369" s="16" t="s">
        <v>853</v>
      </c>
      <c r="C3369" s="16" t="s">
        <v>1608</v>
      </c>
      <c r="D3369" s="16" t="s">
        <v>17</v>
      </c>
      <c r="E3369" s="16">
        <v>184</v>
      </c>
      <c r="F3369" s="16">
        <v>2022</v>
      </c>
      <c r="G3369" s="15" t="s">
        <v>3296</v>
      </c>
      <c r="H3369" s="17" t="s">
        <v>3297</v>
      </c>
      <c r="I3369" s="17" t="s">
        <v>235</v>
      </c>
      <c r="J3369" s="16" t="s">
        <v>2049</v>
      </c>
      <c r="K3369" s="18" t="s">
        <v>2540</v>
      </c>
      <c r="L3369" s="17" t="s">
        <v>167</v>
      </c>
      <c r="M3369" s="16" t="s">
        <v>3298</v>
      </c>
      <c r="N3369" s="16" t="s">
        <v>19</v>
      </c>
      <c r="O3369" s="16" t="s">
        <v>3299</v>
      </c>
    </row>
    <row r="3370" spans="1:15" x14ac:dyDescent="0.25">
      <c r="A3370" s="16">
        <v>197490</v>
      </c>
      <c r="B3370" s="16" t="s">
        <v>981</v>
      </c>
      <c r="C3370" s="16" t="s">
        <v>3768</v>
      </c>
      <c r="D3370" s="16" t="s">
        <v>17</v>
      </c>
      <c r="E3370" s="16">
        <v>116</v>
      </c>
      <c r="F3370" s="16">
        <v>2022</v>
      </c>
      <c r="G3370" s="15" t="s">
        <v>3769</v>
      </c>
      <c r="H3370" s="17" t="s">
        <v>3770</v>
      </c>
      <c r="I3370" s="17" t="s">
        <v>235</v>
      </c>
      <c r="J3370" s="16" t="s">
        <v>2201</v>
      </c>
      <c r="K3370" s="18" t="s">
        <v>3771</v>
      </c>
      <c r="L3370" s="17" t="s">
        <v>167</v>
      </c>
      <c r="M3370" s="16" t="s">
        <v>3772</v>
      </c>
      <c r="N3370" s="16"/>
      <c r="O3370" s="16" t="s">
        <v>3773</v>
      </c>
    </row>
    <row r="3371" spans="1:15" x14ac:dyDescent="0.25">
      <c r="A3371" s="16">
        <v>198464</v>
      </c>
      <c r="B3371" s="16" t="s">
        <v>897</v>
      </c>
      <c r="C3371" s="16" t="s">
        <v>1674</v>
      </c>
      <c r="D3371" s="16" t="s">
        <v>17</v>
      </c>
      <c r="E3371" s="16">
        <v>148</v>
      </c>
      <c r="F3371" s="16">
        <v>2022</v>
      </c>
      <c r="G3371" s="15" t="s">
        <v>3453</v>
      </c>
      <c r="H3371" s="17" t="s">
        <v>3454</v>
      </c>
      <c r="I3371" s="17" t="s">
        <v>235</v>
      </c>
      <c r="J3371" s="16" t="s">
        <v>2269</v>
      </c>
      <c r="K3371" s="18" t="s">
        <v>2527</v>
      </c>
      <c r="L3371" s="17" t="s">
        <v>167</v>
      </c>
      <c r="M3371" s="16" t="s">
        <v>2813</v>
      </c>
      <c r="N3371" s="16" t="s">
        <v>19</v>
      </c>
      <c r="O3371" s="16" t="s">
        <v>3455</v>
      </c>
    </row>
    <row r="3372" spans="1:15" x14ac:dyDescent="0.25">
      <c r="A3372" s="16">
        <v>198515</v>
      </c>
      <c r="B3372" s="16" t="s">
        <v>970</v>
      </c>
      <c r="C3372" s="16" t="s">
        <v>1827</v>
      </c>
      <c r="D3372" s="16" t="s">
        <v>12</v>
      </c>
      <c r="E3372" s="16">
        <v>188</v>
      </c>
      <c r="F3372" s="16">
        <v>2022</v>
      </c>
      <c r="G3372" s="15" t="s">
        <v>3465</v>
      </c>
      <c r="H3372" s="17" t="s">
        <v>3466</v>
      </c>
      <c r="I3372" s="17" t="s">
        <v>235</v>
      </c>
      <c r="J3372" s="16" t="s">
        <v>2217</v>
      </c>
      <c r="K3372" s="18" t="s">
        <v>3467</v>
      </c>
      <c r="L3372" s="17" t="s">
        <v>167</v>
      </c>
      <c r="M3372" s="16" t="s">
        <v>3468</v>
      </c>
      <c r="N3372" s="16" t="s">
        <v>19</v>
      </c>
      <c r="O3372" s="16" t="s">
        <v>3469</v>
      </c>
    </row>
    <row r="3373" spans="1:15" x14ac:dyDescent="0.25">
      <c r="A3373" s="16">
        <v>200270</v>
      </c>
      <c r="B3373" s="16" t="s">
        <v>1075</v>
      </c>
      <c r="C3373" s="16" t="s">
        <v>3326</v>
      </c>
      <c r="D3373" s="16" t="s">
        <v>17</v>
      </c>
      <c r="E3373" s="16">
        <v>212</v>
      </c>
      <c r="F3373" s="16">
        <v>2022</v>
      </c>
      <c r="G3373" s="15" t="s">
        <v>3327</v>
      </c>
      <c r="H3373" s="17" t="s">
        <v>3328</v>
      </c>
      <c r="I3373" s="17" t="s">
        <v>235</v>
      </c>
      <c r="J3373" s="16" t="s">
        <v>2190</v>
      </c>
      <c r="K3373" s="18" t="s">
        <v>2527</v>
      </c>
      <c r="L3373" s="17" t="s">
        <v>167</v>
      </c>
      <c r="M3373" s="16" t="s">
        <v>3329</v>
      </c>
      <c r="N3373" s="16"/>
      <c r="O3373" s="16" t="s">
        <v>3330</v>
      </c>
    </row>
    <row r="3374" spans="1:15" x14ac:dyDescent="0.25">
      <c r="A3374" s="16">
        <v>200276</v>
      </c>
      <c r="B3374" s="16" t="s">
        <v>1075</v>
      </c>
      <c r="C3374" s="16" t="s">
        <v>3331</v>
      </c>
      <c r="D3374" s="16" t="s">
        <v>17</v>
      </c>
      <c r="E3374" s="16">
        <v>200</v>
      </c>
      <c r="F3374" s="16">
        <v>2022</v>
      </c>
      <c r="G3374" s="15" t="s">
        <v>3332</v>
      </c>
      <c r="H3374" s="17" t="s">
        <v>3333</v>
      </c>
      <c r="I3374" s="17" t="s">
        <v>235</v>
      </c>
      <c r="J3374" s="16" t="s">
        <v>2190</v>
      </c>
      <c r="K3374" s="18" t="s">
        <v>2527</v>
      </c>
      <c r="L3374" s="17" t="s">
        <v>167</v>
      </c>
      <c r="M3374" s="16" t="s">
        <v>3334</v>
      </c>
      <c r="N3374" s="16"/>
      <c r="O3374" s="16" t="s">
        <v>3335</v>
      </c>
    </row>
    <row r="3375" spans="1:15" x14ac:dyDescent="0.25">
      <c r="A3375" s="16">
        <v>200282</v>
      </c>
      <c r="B3375" s="16" t="s">
        <v>1075</v>
      </c>
      <c r="C3375" s="16" t="s">
        <v>3336</v>
      </c>
      <c r="D3375" s="16" t="s">
        <v>17</v>
      </c>
      <c r="E3375" s="16">
        <v>148</v>
      </c>
      <c r="F3375" s="16">
        <v>2022</v>
      </c>
      <c r="G3375" s="15" t="s">
        <v>3337</v>
      </c>
      <c r="H3375" s="17" t="s">
        <v>3338</v>
      </c>
      <c r="I3375" s="17" t="s">
        <v>235</v>
      </c>
      <c r="J3375" s="16" t="s">
        <v>2190</v>
      </c>
      <c r="K3375" s="18" t="s">
        <v>2527</v>
      </c>
      <c r="L3375" s="17" t="s">
        <v>167</v>
      </c>
      <c r="M3375" s="16" t="s">
        <v>3339</v>
      </c>
      <c r="N3375" s="16"/>
      <c r="O3375" s="16" t="s">
        <v>3340</v>
      </c>
    </row>
    <row r="3376" spans="1:15" x14ac:dyDescent="0.25">
      <c r="A3376" s="16">
        <v>200339</v>
      </c>
      <c r="B3376" s="16" t="s">
        <v>3350</v>
      </c>
      <c r="C3376" s="16" t="s">
        <v>3351</v>
      </c>
      <c r="D3376" s="16" t="s">
        <v>17</v>
      </c>
      <c r="E3376" s="16">
        <v>72</v>
      </c>
      <c r="F3376" s="16">
        <v>2022</v>
      </c>
      <c r="G3376" s="15" t="s">
        <v>3352</v>
      </c>
      <c r="H3376" s="17" t="s">
        <v>3353</v>
      </c>
      <c r="I3376" s="17" t="s">
        <v>235</v>
      </c>
      <c r="J3376" s="16" t="s">
        <v>2201</v>
      </c>
      <c r="K3376" s="18" t="s">
        <v>502</v>
      </c>
      <c r="L3376" s="17" t="s">
        <v>167</v>
      </c>
      <c r="M3376" s="16" t="s">
        <v>3354</v>
      </c>
      <c r="N3376" s="16"/>
      <c r="O3376" s="16" t="s">
        <v>3355</v>
      </c>
    </row>
    <row r="3377" spans="1:15" x14ac:dyDescent="0.25">
      <c r="A3377" s="16">
        <v>200468</v>
      </c>
      <c r="B3377" s="16" t="s">
        <v>3387</v>
      </c>
      <c r="C3377" s="16" t="s">
        <v>1649</v>
      </c>
      <c r="D3377" s="16" t="s">
        <v>17</v>
      </c>
      <c r="E3377" s="16">
        <v>324</v>
      </c>
      <c r="F3377" s="16">
        <v>2022</v>
      </c>
      <c r="G3377" s="15" t="s">
        <v>3388</v>
      </c>
      <c r="H3377" s="17" t="s">
        <v>3389</v>
      </c>
      <c r="I3377" s="17" t="s">
        <v>235</v>
      </c>
      <c r="J3377" s="16" t="s">
        <v>2192</v>
      </c>
      <c r="K3377" s="18" t="s">
        <v>2524</v>
      </c>
      <c r="L3377" s="17" t="s">
        <v>167</v>
      </c>
      <c r="M3377" s="16" t="s">
        <v>3390</v>
      </c>
      <c r="N3377" s="16" t="s">
        <v>19</v>
      </c>
      <c r="O3377" s="16" t="s">
        <v>3391</v>
      </c>
    </row>
    <row r="3378" spans="1:15" x14ac:dyDescent="0.25">
      <c r="A3378" s="16">
        <v>201197</v>
      </c>
      <c r="B3378" s="16" t="s">
        <v>3419</v>
      </c>
      <c r="C3378" s="16" t="s">
        <v>2102</v>
      </c>
      <c r="D3378" s="16" t="s">
        <v>17</v>
      </c>
      <c r="E3378" s="16">
        <v>132</v>
      </c>
      <c r="F3378" s="16">
        <v>2022</v>
      </c>
      <c r="G3378" s="15" t="s">
        <v>3420</v>
      </c>
      <c r="H3378" s="17" t="s">
        <v>3421</v>
      </c>
      <c r="I3378" s="17" t="s">
        <v>235</v>
      </c>
      <c r="J3378" s="16" t="s">
        <v>2221</v>
      </c>
      <c r="K3378" s="18" t="s">
        <v>2525</v>
      </c>
      <c r="L3378" s="17" t="s">
        <v>167</v>
      </c>
      <c r="M3378" s="16" t="s">
        <v>2955</v>
      </c>
      <c r="N3378" s="16" t="s">
        <v>19</v>
      </c>
      <c r="O3378" s="16" t="s">
        <v>3422</v>
      </c>
    </row>
    <row r="3379" spans="1:15" x14ac:dyDescent="0.25">
      <c r="A3379" s="16">
        <v>202124</v>
      </c>
      <c r="B3379" s="16" t="s">
        <v>3424</v>
      </c>
      <c r="C3379" s="16" t="s">
        <v>3425</v>
      </c>
      <c r="D3379" s="16" t="s">
        <v>17</v>
      </c>
      <c r="E3379" s="16">
        <v>712</v>
      </c>
      <c r="F3379" s="16">
        <v>2022</v>
      </c>
      <c r="G3379" s="15" t="s">
        <v>3426</v>
      </c>
      <c r="H3379" s="17" t="s">
        <v>3427</v>
      </c>
      <c r="I3379" s="17" t="s">
        <v>235</v>
      </c>
      <c r="J3379" s="16" t="s">
        <v>2190</v>
      </c>
      <c r="K3379" s="18" t="s">
        <v>2527</v>
      </c>
      <c r="L3379" s="17" t="s">
        <v>167</v>
      </c>
      <c r="M3379" s="16" t="s">
        <v>3428</v>
      </c>
      <c r="N3379" s="16"/>
      <c r="O3379" s="16" t="s">
        <v>11310</v>
      </c>
    </row>
    <row r="3380" spans="1:15" x14ac:dyDescent="0.25">
      <c r="A3380" s="16">
        <v>202169</v>
      </c>
      <c r="B3380" s="16" t="s">
        <v>969</v>
      </c>
      <c r="C3380" s="16" t="s">
        <v>1826</v>
      </c>
      <c r="D3380" s="16" t="s">
        <v>12</v>
      </c>
      <c r="E3380" s="16">
        <v>288</v>
      </c>
      <c r="F3380" s="16">
        <v>2022</v>
      </c>
      <c r="G3380" s="15" t="s">
        <v>3441</v>
      </c>
      <c r="H3380" s="17" t="s">
        <v>3442</v>
      </c>
      <c r="I3380" s="17" t="s">
        <v>235</v>
      </c>
      <c r="J3380" s="16" t="s">
        <v>1534</v>
      </c>
      <c r="K3380" s="18" t="s">
        <v>2644</v>
      </c>
      <c r="L3380" s="17" t="s">
        <v>167</v>
      </c>
      <c r="M3380" s="16" t="s">
        <v>3443</v>
      </c>
      <c r="N3380" s="16" t="s">
        <v>19</v>
      </c>
      <c r="O3380" s="16" t="s">
        <v>3444</v>
      </c>
    </row>
    <row r="3381" spans="1:15" x14ac:dyDescent="0.25">
      <c r="A3381" s="16">
        <v>202994</v>
      </c>
      <c r="B3381" s="16" t="s">
        <v>3497</v>
      </c>
      <c r="C3381" s="16" t="s">
        <v>3498</v>
      </c>
      <c r="D3381" s="16" t="s">
        <v>17</v>
      </c>
      <c r="E3381" s="16">
        <v>200</v>
      </c>
      <c r="F3381" s="16">
        <v>2022</v>
      </c>
      <c r="G3381" s="15" t="s">
        <v>3499</v>
      </c>
      <c r="H3381" s="17" t="s">
        <v>3500</v>
      </c>
      <c r="I3381" s="17" t="s">
        <v>235</v>
      </c>
      <c r="J3381" s="16" t="s">
        <v>2217</v>
      </c>
      <c r="K3381" s="18" t="s">
        <v>2527</v>
      </c>
      <c r="L3381" s="17" t="s">
        <v>167</v>
      </c>
      <c r="M3381" s="16" t="s">
        <v>3501</v>
      </c>
      <c r="N3381" s="16"/>
      <c r="O3381" s="16" t="s">
        <v>11314</v>
      </c>
    </row>
    <row r="3382" spans="1:15" x14ac:dyDescent="0.25">
      <c r="A3382" s="16">
        <v>203006</v>
      </c>
      <c r="B3382" s="16" t="s">
        <v>603</v>
      </c>
      <c r="C3382" s="16" t="s">
        <v>2049</v>
      </c>
      <c r="D3382" s="16" t="s">
        <v>12</v>
      </c>
      <c r="E3382" s="16">
        <v>280</v>
      </c>
      <c r="F3382" s="16">
        <v>2022</v>
      </c>
      <c r="G3382" s="15" t="s">
        <v>3502</v>
      </c>
      <c r="H3382" s="17" t="s">
        <v>3503</v>
      </c>
      <c r="I3382" s="17" t="s">
        <v>235</v>
      </c>
      <c r="J3382" s="16" t="s">
        <v>2049</v>
      </c>
      <c r="K3382" s="18" t="s">
        <v>2540</v>
      </c>
      <c r="L3382" s="17" t="s">
        <v>167</v>
      </c>
      <c r="M3382" s="16" t="s">
        <v>3504</v>
      </c>
      <c r="N3382" s="16" t="s">
        <v>13</v>
      </c>
      <c r="O3382" s="16" t="s">
        <v>3505</v>
      </c>
    </row>
    <row r="3383" spans="1:15" x14ac:dyDescent="0.25">
      <c r="A3383" s="16">
        <v>208469</v>
      </c>
      <c r="B3383" s="16" t="s">
        <v>3542</v>
      </c>
      <c r="C3383" s="16" t="s">
        <v>3543</v>
      </c>
      <c r="D3383" s="16" t="s">
        <v>12</v>
      </c>
      <c r="E3383" s="16">
        <v>324</v>
      </c>
      <c r="F3383" s="16">
        <v>2022</v>
      </c>
      <c r="G3383" s="15" t="s">
        <v>3544</v>
      </c>
      <c r="H3383" s="17" t="s">
        <v>3545</v>
      </c>
      <c r="I3383" s="17" t="s">
        <v>235</v>
      </c>
      <c r="J3383" s="16" t="s">
        <v>2228</v>
      </c>
      <c r="K3383" s="18" t="s">
        <v>2525</v>
      </c>
      <c r="L3383" s="17" t="s">
        <v>167</v>
      </c>
      <c r="M3383" s="16" t="s">
        <v>3546</v>
      </c>
      <c r="N3383" s="16"/>
      <c r="O3383" s="16" t="s">
        <v>3547</v>
      </c>
    </row>
    <row r="3384" spans="1:15" x14ac:dyDescent="0.25">
      <c r="A3384" s="16">
        <v>208496</v>
      </c>
      <c r="B3384" s="16" t="s">
        <v>3555</v>
      </c>
      <c r="C3384" s="16" t="s">
        <v>3556</v>
      </c>
      <c r="D3384" s="16" t="s">
        <v>12</v>
      </c>
      <c r="E3384" s="16">
        <v>660</v>
      </c>
      <c r="F3384" s="16">
        <v>2022</v>
      </c>
      <c r="G3384" s="15" t="s">
        <v>3557</v>
      </c>
      <c r="H3384" s="17" t="s">
        <v>3558</v>
      </c>
      <c r="I3384" s="17" t="s">
        <v>235</v>
      </c>
      <c r="J3384" s="16" t="s">
        <v>1534</v>
      </c>
      <c r="K3384" s="18" t="s">
        <v>3559</v>
      </c>
      <c r="L3384" s="17" t="s">
        <v>167</v>
      </c>
      <c r="M3384" s="16" t="s">
        <v>3560</v>
      </c>
      <c r="N3384" s="16"/>
      <c r="O3384" s="16" t="s">
        <v>3561</v>
      </c>
    </row>
    <row r="3385" spans="1:15" x14ac:dyDescent="0.25">
      <c r="A3385" s="16">
        <v>209135</v>
      </c>
      <c r="B3385" s="16" t="s">
        <v>557</v>
      </c>
      <c r="C3385" s="16" t="s">
        <v>1656</v>
      </c>
      <c r="D3385" s="16" t="s">
        <v>12</v>
      </c>
      <c r="E3385" s="16">
        <v>520</v>
      </c>
      <c r="F3385" s="16">
        <v>2022</v>
      </c>
      <c r="G3385" s="15" t="s">
        <v>3849</v>
      </c>
      <c r="H3385" s="17" t="s">
        <v>3850</v>
      </c>
      <c r="I3385" s="17" t="s">
        <v>235</v>
      </c>
      <c r="J3385" s="16" t="s">
        <v>2196</v>
      </c>
      <c r="K3385" s="18" t="s">
        <v>2527</v>
      </c>
      <c r="L3385" s="17" t="s">
        <v>167</v>
      </c>
      <c r="M3385" s="16" t="s">
        <v>3851</v>
      </c>
      <c r="N3385" s="16" t="s">
        <v>13</v>
      </c>
      <c r="O3385" s="16" t="s">
        <v>3852</v>
      </c>
    </row>
    <row r="3386" spans="1:15" x14ac:dyDescent="0.25">
      <c r="A3386" s="16">
        <v>209621</v>
      </c>
      <c r="B3386" s="16" t="s">
        <v>949</v>
      </c>
      <c r="C3386" s="16" t="s">
        <v>1780</v>
      </c>
      <c r="D3386" s="16" t="s">
        <v>17</v>
      </c>
      <c r="E3386" s="16">
        <v>160</v>
      </c>
      <c r="F3386" s="16">
        <v>2022</v>
      </c>
      <c r="G3386" s="15" t="s">
        <v>3876</v>
      </c>
      <c r="H3386" s="17" t="s">
        <v>1781</v>
      </c>
      <c r="I3386" s="17" t="s">
        <v>235</v>
      </c>
      <c r="J3386" s="16" t="s">
        <v>2200</v>
      </c>
      <c r="K3386" s="18" t="s">
        <v>2627</v>
      </c>
      <c r="L3386" s="17" t="s">
        <v>167</v>
      </c>
      <c r="M3386" s="16" t="s">
        <v>2844</v>
      </c>
      <c r="N3386" s="16" t="s">
        <v>24</v>
      </c>
      <c r="O3386" s="16" t="s">
        <v>3877</v>
      </c>
    </row>
    <row r="3387" spans="1:15" x14ac:dyDescent="0.25">
      <c r="A3387" s="16">
        <v>209630</v>
      </c>
      <c r="B3387" s="16" t="s">
        <v>952</v>
      </c>
      <c r="C3387" s="16" t="s">
        <v>1786</v>
      </c>
      <c r="D3387" s="16" t="s">
        <v>17</v>
      </c>
      <c r="E3387" s="16">
        <v>368</v>
      </c>
      <c r="F3387" s="16">
        <v>2022</v>
      </c>
      <c r="G3387" s="15" t="s">
        <v>3882</v>
      </c>
      <c r="H3387" s="17" t="s">
        <v>1787</v>
      </c>
      <c r="I3387" s="17" t="s">
        <v>235</v>
      </c>
      <c r="J3387" s="16" t="s">
        <v>2212</v>
      </c>
      <c r="K3387" s="18" t="s">
        <v>2630</v>
      </c>
      <c r="L3387" s="17" t="s">
        <v>167</v>
      </c>
      <c r="M3387" s="16" t="s">
        <v>2847</v>
      </c>
      <c r="N3387" s="16" t="s">
        <v>24</v>
      </c>
      <c r="O3387" s="16" t="s">
        <v>3883</v>
      </c>
    </row>
    <row r="3388" spans="1:15" x14ac:dyDescent="0.25">
      <c r="A3388" s="16">
        <v>209672</v>
      </c>
      <c r="B3388" s="16" t="s">
        <v>963</v>
      </c>
      <c r="C3388" s="16" t="s">
        <v>1809</v>
      </c>
      <c r="D3388" s="16" t="s">
        <v>12</v>
      </c>
      <c r="E3388" s="16">
        <v>160</v>
      </c>
      <c r="F3388" s="16">
        <v>2022</v>
      </c>
      <c r="G3388" s="15" t="s">
        <v>3904</v>
      </c>
      <c r="H3388" s="17" t="s">
        <v>1810</v>
      </c>
      <c r="I3388" s="17" t="s">
        <v>235</v>
      </c>
      <c r="J3388" s="16" t="s">
        <v>2279</v>
      </c>
      <c r="K3388" s="18" t="s">
        <v>2527</v>
      </c>
      <c r="L3388" s="17" t="s">
        <v>167</v>
      </c>
      <c r="M3388" s="16" t="s">
        <v>2858</v>
      </c>
      <c r="N3388" s="16" t="s">
        <v>15</v>
      </c>
      <c r="O3388" s="16" t="s">
        <v>3905</v>
      </c>
    </row>
    <row r="3389" spans="1:15" x14ac:dyDescent="0.25">
      <c r="A3389" s="16">
        <v>209681</v>
      </c>
      <c r="B3389" s="16" t="s">
        <v>611</v>
      </c>
      <c r="C3389" s="16" t="s">
        <v>1255</v>
      </c>
      <c r="D3389" s="16" t="s">
        <v>17</v>
      </c>
      <c r="E3389" s="16">
        <v>72</v>
      </c>
      <c r="F3389" s="16">
        <v>2022</v>
      </c>
      <c r="G3389" s="15" t="s">
        <v>3910</v>
      </c>
      <c r="H3389" s="17" t="s">
        <v>1816</v>
      </c>
      <c r="I3389" s="17" t="s">
        <v>235</v>
      </c>
      <c r="J3389" s="16" t="s">
        <v>2269</v>
      </c>
      <c r="K3389" s="18" t="s">
        <v>2618</v>
      </c>
      <c r="L3389" s="17" t="s">
        <v>167</v>
      </c>
      <c r="M3389" s="16" t="s">
        <v>2862</v>
      </c>
      <c r="N3389" s="16"/>
      <c r="O3389" s="16" t="s">
        <v>3911</v>
      </c>
    </row>
    <row r="3390" spans="1:15" x14ac:dyDescent="0.25">
      <c r="A3390" s="16">
        <v>209687</v>
      </c>
      <c r="B3390" s="16" t="s">
        <v>877</v>
      </c>
      <c r="C3390" s="16" t="s">
        <v>1819</v>
      </c>
      <c r="D3390" s="16" t="s">
        <v>17</v>
      </c>
      <c r="E3390" s="16">
        <v>200</v>
      </c>
      <c r="F3390" s="16">
        <v>2022</v>
      </c>
      <c r="G3390" s="15" t="s">
        <v>3914</v>
      </c>
      <c r="H3390" s="17" t="s">
        <v>1820</v>
      </c>
      <c r="I3390" s="17" t="s">
        <v>235</v>
      </c>
      <c r="J3390" s="16" t="s">
        <v>500</v>
      </c>
      <c r="K3390" s="18" t="s">
        <v>2642</v>
      </c>
      <c r="L3390" s="17" t="s">
        <v>167</v>
      </c>
      <c r="M3390" s="16" t="s">
        <v>2864</v>
      </c>
      <c r="N3390" s="16" t="s">
        <v>19</v>
      </c>
      <c r="O3390" s="16" t="s">
        <v>3915</v>
      </c>
    </row>
    <row r="3391" spans="1:15" x14ac:dyDescent="0.25">
      <c r="A3391" s="16">
        <v>212543</v>
      </c>
      <c r="B3391" s="16" t="s">
        <v>1082</v>
      </c>
      <c r="C3391" s="16" t="s">
        <v>2058</v>
      </c>
      <c r="D3391" s="16" t="s">
        <v>12</v>
      </c>
      <c r="E3391" s="16">
        <v>336</v>
      </c>
      <c r="F3391" s="16">
        <v>2022</v>
      </c>
      <c r="G3391" s="15" t="s">
        <v>14304</v>
      </c>
      <c r="H3391" s="17" t="s">
        <v>14305</v>
      </c>
      <c r="I3391" s="17" t="s">
        <v>235</v>
      </c>
      <c r="J3391" s="16" t="s">
        <v>2221</v>
      </c>
      <c r="K3391" s="18" t="s">
        <v>14306</v>
      </c>
      <c r="L3391" s="17" t="s">
        <v>167</v>
      </c>
      <c r="M3391" s="16" t="s">
        <v>14307</v>
      </c>
      <c r="N3391" s="16" t="s">
        <v>13</v>
      </c>
      <c r="O3391" s="16" t="s">
        <v>14308</v>
      </c>
    </row>
    <row r="3392" spans="1:15" x14ac:dyDescent="0.25">
      <c r="A3392" s="16">
        <v>214829</v>
      </c>
      <c r="B3392" s="16" t="s">
        <v>3387</v>
      </c>
      <c r="C3392" s="16" t="s">
        <v>1824</v>
      </c>
      <c r="D3392" s="16" t="s">
        <v>17</v>
      </c>
      <c r="E3392" s="16">
        <v>268</v>
      </c>
      <c r="F3392" s="16">
        <v>2022</v>
      </c>
      <c r="G3392" s="15" t="s">
        <v>3964</v>
      </c>
      <c r="H3392" s="17" t="s">
        <v>3965</v>
      </c>
      <c r="I3392" s="17" t="s">
        <v>235</v>
      </c>
      <c r="J3392" s="16" t="s">
        <v>2288</v>
      </c>
      <c r="K3392" s="18" t="s">
        <v>2524</v>
      </c>
      <c r="L3392" s="17" t="s">
        <v>167</v>
      </c>
      <c r="M3392" s="16" t="s">
        <v>3966</v>
      </c>
      <c r="N3392" s="16" t="s">
        <v>19</v>
      </c>
      <c r="O3392" s="16" t="s">
        <v>3967</v>
      </c>
    </row>
    <row r="3393" spans="1:15" x14ac:dyDescent="0.25">
      <c r="A3393" s="16">
        <v>214841</v>
      </c>
      <c r="B3393" s="16" t="s">
        <v>921</v>
      </c>
      <c r="C3393" s="16" t="s">
        <v>1881</v>
      </c>
      <c r="D3393" s="16" t="s">
        <v>17</v>
      </c>
      <c r="E3393" s="16">
        <v>160</v>
      </c>
      <c r="F3393" s="16">
        <v>2022</v>
      </c>
      <c r="G3393" s="15" t="s">
        <v>3969</v>
      </c>
      <c r="H3393" s="17" t="s">
        <v>3970</v>
      </c>
      <c r="I3393" s="17" t="s">
        <v>235</v>
      </c>
      <c r="J3393" s="16" t="s">
        <v>2201</v>
      </c>
      <c r="K3393" s="18" t="s">
        <v>3971</v>
      </c>
      <c r="L3393" s="17" t="s">
        <v>167</v>
      </c>
      <c r="M3393" s="16" t="s">
        <v>3972</v>
      </c>
      <c r="N3393" s="16" t="s">
        <v>19</v>
      </c>
      <c r="O3393" s="16" t="s">
        <v>3973</v>
      </c>
    </row>
    <row r="3394" spans="1:15" x14ac:dyDescent="0.25">
      <c r="A3394" s="16">
        <v>220505</v>
      </c>
      <c r="B3394" s="16" t="s">
        <v>921</v>
      </c>
      <c r="C3394" s="16" t="s">
        <v>2029</v>
      </c>
      <c r="D3394" s="16" t="s">
        <v>17</v>
      </c>
      <c r="E3394" s="16">
        <v>132</v>
      </c>
      <c r="F3394" s="16">
        <v>2022</v>
      </c>
      <c r="G3394" s="15" t="s">
        <v>4021</v>
      </c>
      <c r="H3394" s="17" t="s">
        <v>4022</v>
      </c>
      <c r="I3394" s="17" t="s">
        <v>235</v>
      </c>
      <c r="J3394" s="16" t="s">
        <v>2201</v>
      </c>
      <c r="K3394" s="18" t="s">
        <v>2546</v>
      </c>
      <c r="L3394" s="17" t="s">
        <v>167</v>
      </c>
      <c r="M3394" s="16" t="s">
        <v>4023</v>
      </c>
      <c r="N3394" s="16" t="s">
        <v>19</v>
      </c>
      <c r="O3394" s="16" t="s">
        <v>4024</v>
      </c>
    </row>
    <row r="3395" spans="1:15" x14ac:dyDescent="0.25">
      <c r="A3395" s="16">
        <v>224654</v>
      </c>
      <c r="B3395" s="16" t="s">
        <v>560</v>
      </c>
      <c r="C3395" s="16" t="s">
        <v>1175</v>
      </c>
      <c r="D3395" s="16" t="s">
        <v>17</v>
      </c>
      <c r="E3395" s="16">
        <v>352</v>
      </c>
      <c r="F3395" s="16">
        <v>2022</v>
      </c>
      <c r="G3395" s="15" t="s">
        <v>4272</v>
      </c>
      <c r="H3395" s="17" t="s">
        <v>4273</v>
      </c>
      <c r="I3395" s="17" t="s">
        <v>235</v>
      </c>
      <c r="J3395" s="16" t="s">
        <v>2193</v>
      </c>
      <c r="K3395" s="18" t="s">
        <v>2526</v>
      </c>
      <c r="L3395" s="17" t="s">
        <v>167</v>
      </c>
      <c r="M3395" s="16" t="s">
        <v>4274</v>
      </c>
      <c r="N3395" s="16" t="s">
        <v>19</v>
      </c>
      <c r="O3395" s="16" t="s">
        <v>4275</v>
      </c>
    </row>
    <row r="3396" spans="1:15" x14ac:dyDescent="0.25">
      <c r="A3396" s="16">
        <v>224657</v>
      </c>
      <c r="B3396" s="16" t="s">
        <v>714</v>
      </c>
      <c r="C3396" s="16" t="s">
        <v>1416</v>
      </c>
      <c r="D3396" s="16" t="s">
        <v>17</v>
      </c>
      <c r="E3396" s="16">
        <v>300</v>
      </c>
      <c r="F3396" s="16">
        <v>2022</v>
      </c>
      <c r="G3396" s="15" t="s">
        <v>4276</v>
      </c>
      <c r="H3396" s="17" t="s">
        <v>4277</v>
      </c>
      <c r="I3396" s="17" t="s">
        <v>235</v>
      </c>
      <c r="J3396" s="16" t="s">
        <v>2193</v>
      </c>
      <c r="K3396" s="18" t="s">
        <v>2526</v>
      </c>
      <c r="L3396" s="17" t="s">
        <v>167</v>
      </c>
      <c r="M3396" s="16" t="s">
        <v>4278</v>
      </c>
      <c r="N3396" s="16" t="s">
        <v>19</v>
      </c>
      <c r="O3396" s="16" t="s">
        <v>4279</v>
      </c>
    </row>
    <row r="3397" spans="1:15" x14ac:dyDescent="0.25">
      <c r="A3397" s="16">
        <v>230423</v>
      </c>
      <c r="B3397" s="16" t="s">
        <v>554</v>
      </c>
      <c r="C3397" s="16" t="s">
        <v>1165</v>
      </c>
      <c r="D3397" s="16" t="s">
        <v>17</v>
      </c>
      <c r="E3397" s="16">
        <v>372</v>
      </c>
      <c r="F3397" s="16">
        <v>2022</v>
      </c>
      <c r="G3397" s="15" t="s">
        <v>4125</v>
      </c>
      <c r="H3397" s="17" t="s">
        <v>4126</v>
      </c>
      <c r="I3397" s="17" t="s">
        <v>235</v>
      </c>
      <c r="J3397" s="16" t="s">
        <v>2259</v>
      </c>
      <c r="K3397" s="18" t="s">
        <v>2524</v>
      </c>
      <c r="L3397" s="17" t="s">
        <v>167</v>
      </c>
      <c r="M3397" s="16" t="s">
        <v>4127</v>
      </c>
      <c r="N3397" s="16" t="s">
        <v>19</v>
      </c>
      <c r="O3397" s="16" t="s">
        <v>4128</v>
      </c>
    </row>
    <row r="3398" spans="1:15" x14ac:dyDescent="0.25">
      <c r="A3398" s="16">
        <v>233225</v>
      </c>
      <c r="B3398" s="16" t="s">
        <v>4170</v>
      </c>
      <c r="C3398" s="16" t="s">
        <v>4171</v>
      </c>
      <c r="D3398" s="16" t="s">
        <v>17</v>
      </c>
      <c r="E3398" s="16">
        <v>160</v>
      </c>
      <c r="F3398" s="16">
        <v>2022</v>
      </c>
      <c r="G3398" s="15" t="s">
        <v>4172</v>
      </c>
      <c r="H3398" s="17" t="s">
        <v>4173</v>
      </c>
      <c r="I3398" s="17" t="s">
        <v>235</v>
      </c>
      <c r="J3398" s="16" t="s">
        <v>2201</v>
      </c>
      <c r="K3398" s="18" t="s">
        <v>4174</v>
      </c>
      <c r="L3398" s="17" t="s">
        <v>167</v>
      </c>
      <c r="M3398" s="16" t="s">
        <v>4175</v>
      </c>
      <c r="N3398" s="16"/>
      <c r="O3398" s="16" t="s">
        <v>4176</v>
      </c>
    </row>
    <row r="3399" spans="1:15" x14ac:dyDescent="0.25">
      <c r="A3399" s="16">
        <v>237308</v>
      </c>
      <c r="B3399" s="16" t="s">
        <v>936</v>
      </c>
      <c r="C3399" s="16" t="s">
        <v>1752</v>
      </c>
      <c r="D3399" s="16" t="s">
        <v>17</v>
      </c>
      <c r="E3399" s="16">
        <v>272</v>
      </c>
      <c r="F3399" s="16">
        <v>2022</v>
      </c>
      <c r="G3399" s="15" t="s">
        <v>4314</v>
      </c>
      <c r="H3399" s="17" t="s">
        <v>4315</v>
      </c>
      <c r="I3399" s="17" t="s">
        <v>235</v>
      </c>
      <c r="J3399" s="16" t="s">
        <v>2239</v>
      </c>
      <c r="K3399" s="18" t="s">
        <v>2610</v>
      </c>
      <c r="L3399" s="17" t="s">
        <v>167</v>
      </c>
      <c r="M3399" s="16" t="s">
        <v>4316</v>
      </c>
      <c r="N3399" s="16" t="s">
        <v>13</v>
      </c>
      <c r="O3399" s="16" t="s">
        <v>4317</v>
      </c>
    </row>
    <row r="3400" spans="1:15" x14ac:dyDescent="0.25">
      <c r="A3400" s="16">
        <v>237326</v>
      </c>
      <c r="B3400" s="16" t="s">
        <v>692</v>
      </c>
      <c r="C3400" s="16" t="s">
        <v>1973</v>
      </c>
      <c r="D3400" s="16" t="s">
        <v>17</v>
      </c>
      <c r="E3400" s="16">
        <v>60</v>
      </c>
      <c r="F3400" s="16">
        <v>2022</v>
      </c>
      <c r="G3400" s="15" t="s">
        <v>4330</v>
      </c>
      <c r="H3400" s="17" t="s">
        <v>4331</v>
      </c>
      <c r="I3400" s="17" t="s">
        <v>235</v>
      </c>
      <c r="J3400" s="16" t="s">
        <v>2201</v>
      </c>
      <c r="K3400" s="18" t="s">
        <v>2546</v>
      </c>
      <c r="L3400" s="17" t="s">
        <v>167</v>
      </c>
      <c r="M3400" s="16" t="s">
        <v>4332</v>
      </c>
      <c r="N3400" s="16" t="s">
        <v>19</v>
      </c>
      <c r="O3400" s="16" t="s">
        <v>4333</v>
      </c>
    </row>
    <row r="3401" spans="1:15" x14ac:dyDescent="0.25">
      <c r="A3401" s="16">
        <v>238733</v>
      </c>
      <c r="B3401" s="16" t="s">
        <v>13933</v>
      </c>
      <c r="C3401" s="16" t="s">
        <v>13934</v>
      </c>
      <c r="D3401" s="16" t="s">
        <v>17</v>
      </c>
      <c r="E3401" s="16">
        <v>244</v>
      </c>
      <c r="F3401" s="16">
        <v>2022</v>
      </c>
      <c r="G3401" s="15" t="s">
        <v>13935</v>
      </c>
      <c r="H3401" s="17" t="s">
        <v>13936</v>
      </c>
      <c r="I3401" s="17" t="s">
        <v>235</v>
      </c>
      <c r="J3401" s="16" t="s">
        <v>2201</v>
      </c>
      <c r="K3401" s="18" t="s">
        <v>13937</v>
      </c>
      <c r="L3401" s="17" t="s">
        <v>167</v>
      </c>
      <c r="M3401" s="16" t="s">
        <v>13938</v>
      </c>
      <c r="N3401" s="16"/>
      <c r="O3401" s="16" t="s">
        <v>13939</v>
      </c>
    </row>
    <row r="3402" spans="1:15" x14ac:dyDescent="0.25">
      <c r="A3402" s="16">
        <v>238760</v>
      </c>
      <c r="B3402" s="16" t="s">
        <v>625</v>
      </c>
      <c r="C3402" s="16" t="s">
        <v>1275</v>
      </c>
      <c r="D3402" s="16" t="s">
        <v>17</v>
      </c>
      <c r="E3402" s="16">
        <v>236</v>
      </c>
      <c r="F3402" s="16">
        <v>2022</v>
      </c>
      <c r="G3402" s="15" t="s">
        <v>4364</v>
      </c>
      <c r="H3402" s="17" t="s">
        <v>4365</v>
      </c>
      <c r="I3402" s="17" t="s">
        <v>235</v>
      </c>
      <c r="J3402" s="16" t="s">
        <v>2227</v>
      </c>
      <c r="K3402" s="18" t="s">
        <v>2524</v>
      </c>
      <c r="L3402" s="17" t="s">
        <v>167</v>
      </c>
      <c r="M3402" s="16" t="s">
        <v>4366</v>
      </c>
      <c r="N3402" s="16" t="s">
        <v>19</v>
      </c>
      <c r="O3402" s="16" t="s">
        <v>4367</v>
      </c>
    </row>
    <row r="3403" spans="1:15" x14ac:dyDescent="0.25">
      <c r="A3403" s="16">
        <v>238805</v>
      </c>
      <c r="B3403" s="16" t="s">
        <v>4396</v>
      </c>
      <c r="C3403" s="16" t="s">
        <v>4397</v>
      </c>
      <c r="D3403" s="16" t="s">
        <v>17</v>
      </c>
      <c r="E3403" s="16">
        <v>280</v>
      </c>
      <c r="F3403" s="16">
        <v>2022</v>
      </c>
      <c r="G3403" s="15" t="s">
        <v>4398</v>
      </c>
      <c r="H3403" s="17" t="s">
        <v>4399</v>
      </c>
      <c r="I3403" s="17" t="s">
        <v>235</v>
      </c>
      <c r="J3403" s="16" t="s">
        <v>2259</v>
      </c>
      <c r="K3403" s="18" t="s">
        <v>4400</v>
      </c>
      <c r="L3403" s="17" t="s">
        <v>167</v>
      </c>
      <c r="M3403" s="16" t="s">
        <v>4401</v>
      </c>
      <c r="N3403" s="16"/>
      <c r="O3403" s="16" t="s">
        <v>4402</v>
      </c>
    </row>
    <row r="3404" spans="1:15" x14ac:dyDescent="0.25">
      <c r="A3404" s="16">
        <v>243314</v>
      </c>
      <c r="B3404" s="16" t="s">
        <v>4419</v>
      </c>
      <c r="C3404" s="16" t="s">
        <v>4420</v>
      </c>
      <c r="D3404" s="16" t="s">
        <v>17</v>
      </c>
      <c r="E3404" s="16">
        <v>56</v>
      </c>
      <c r="F3404" s="16">
        <v>2022</v>
      </c>
      <c r="G3404" s="15" t="s">
        <v>4421</v>
      </c>
      <c r="H3404" s="17" t="s">
        <v>4422</v>
      </c>
      <c r="I3404" s="17" t="s">
        <v>235</v>
      </c>
      <c r="J3404" s="16" t="s">
        <v>2195</v>
      </c>
      <c r="K3404" s="18" t="s">
        <v>2527</v>
      </c>
      <c r="L3404" s="17" t="s">
        <v>167</v>
      </c>
      <c r="M3404" s="16" t="s">
        <v>4423</v>
      </c>
      <c r="N3404" s="16"/>
      <c r="O3404" s="16" t="s">
        <v>4424</v>
      </c>
    </row>
    <row r="3405" spans="1:15" x14ac:dyDescent="0.25">
      <c r="A3405" s="16">
        <v>243326</v>
      </c>
      <c r="B3405" s="16" t="s">
        <v>4427</v>
      </c>
      <c r="C3405" s="16" t="s">
        <v>4428</v>
      </c>
      <c r="D3405" s="16" t="s">
        <v>17</v>
      </c>
      <c r="E3405" s="16">
        <v>176</v>
      </c>
      <c r="F3405" s="16">
        <v>2022</v>
      </c>
      <c r="G3405" s="15" t="s">
        <v>4429</v>
      </c>
      <c r="H3405" s="17" t="s">
        <v>4430</v>
      </c>
      <c r="I3405" s="17" t="s">
        <v>235</v>
      </c>
      <c r="J3405" s="16" t="s">
        <v>2259</v>
      </c>
      <c r="K3405" s="18" t="s">
        <v>4431</v>
      </c>
      <c r="L3405" s="17" t="s">
        <v>167</v>
      </c>
      <c r="M3405" s="16" t="s">
        <v>4432</v>
      </c>
      <c r="N3405" s="16"/>
      <c r="O3405" s="16" t="s">
        <v>4433</v>
      </c>
    </row>
    <row r="3406" spans="1:15" x14ac:dyDescent="0.25">
      <c r="A3406" s="16">
        <v>245600</v>
      </c>
      <c r="B3406" s="16" t="s">
        <v>669</v>
      </c>
      <c r="C3406" s="16" t="s">
        <v>1623</v>
      </c>
      <c r="D3406" s="16" t="s">
        <v>12</v>
      </c>
      <c r="E3406" s="16">
        <v>512</v>
      </c>
      <c r="F3406" s="16">
        <v>2022</v>
      </c>
      <c r="G3406" s="15" t="s">
        <v>4439</v>
      </c>
      <c r="H3406" s="17" t="s">
        <v>4440</v>
      </c>
      <c r="I3406" s="17" t="s">
        <v>235</v>
      </c>
      <c r="J3406" s="16" t="s">
        <v>2201</v>
      </c>
      <c r="K3406" s="18" t="s">
        <v>4441</v>
      </c>
      <c r="L3406" s="17" t="s">
        <v>167</v>
      </c>
      <c r="M3406" s="16" t="s">
        <v>4442</v>
      </c>
      <c r="N3406" s="16" t="s">
        <v>13</v>
      </c>
      <c r="O3406" s="16" t="s">
        <v>4443</v>
      </c>
    </row>
    <row r="3407" spans="1:15" x14ac:dyDescent="0.25">
      <c r="A3407" s="16">
        <v>247343</v>
      </c>
      <c r="B3407" s="16" t="s">
        <v>4462</v>
      </c>
      <c r="C3407" s="16" t="s">
        <v>4465</v>
      </c>
      <c r="D3407" s="16" t="s">
        <v>17</v>
      </c>
      <c r="E3407" s="16">
        <v>200</v>
      </c>
      <c r="F3407" s="16">
        <v>2022</v>
      </c>
      <c r="G3407" s="15" t="s">
        <v>4466</v>
      </c>
      <c r="H3407" s="17" t="s">
        <v>4467</v>
      </c>
      <c r="I3407" s="17" t="s">
        <v>235</v>
      </c>
      <c r="J3407" s="16" t="s">
        <v>2239</v>
      </c>
      <c r="K3407" s="18" t="s">
        <v>2592</v>
      </c>
      <c r="L3407" s="17" t="s">
        <v>167</v>
      </c>
      <c r="M3407" s="16" t="s">
        <v>4468</v>
      </c>
      <c r="N3407" s="16"/>
      <c r="O3407" s="16" t="s">
        <v>4469</v>
      </c>
    </row>
    <row r="3408" spans="1:15" x14ac:dyDescent="0.25">
      <c r="A3408" s="16">
        <v>250823</v>
      </c>
      <c r="B3408" s="16" t="s">
        <v>623</v>
      </c>
      <c r="C3408" s="16" t="s">
        <v>1190</v>
      </c>
      <c r="D3408" s="16" t="s">
        <v>12</v>
      </c>
      <c r="E3408" s="16">
        <v>200</v>
      </c>
      <c r="F3408" s="16">
        <v>2022</v>
      </c>
      <c r="G3408" s="15" t="s">
        <v>4551</v>
      </c>
      <c r="H3408" s="17" t="s">
        <v>4552</v>
      </c>
      <c r="I3408" s="17" t="s">
        <v>235</v>
      </c>
      <c r="J3408" s="16" t="s">
        <v>2193</v>
      </c>
      <c r="K3408" s="18" t="s">
        <v>4553</v>
      </c>
      <c r="L3408" s="17" t="s">
        <v>167</v>
      </c>
      <c r="M3408" s="16" t="s">
        <v>4554</v>
      </c>
      <c r="N3408" s="16" t="s">
        <v>19</v>
      </c>
      <c r="O3408" s="16" t="s">
        <v>4555</v>
      </c>
    </row>
    <row r="3409" spans="1:15" x14ac:dyDescent="0.25">
      <c r="A3409" s="16">
        <v>255674</v>
      </c>
      <c r="B3409" s="16" t="s">
        <v>4604</v>
      </c>
      <c r="C3409" s="16" t="s">
        <v>4605</v>
      </c>
      <c r="D3409" s="16" t="s">
        <v>17</v>
      </c>
      <c r="E3409" s="16">
        <v>304</v>
      </c>
      <c r="F3409" s="16">
        <v>2022</v>
      </c>
      <c r="G3409" s="15" t="s">
        <v>4606</v>
      </c>
      <c r="H3409" s="17" t="s">
        <v>4607</v>
      </c>
      <c r="I3409" s="17" t="s">
        <v>235</v>
      </c>
      <c r="J3409" s="16" t="s">
        <v>2259</v>
      </c>
      <c r="K3409" s="18" t="s">
        <v>2527</v>
      </c>
      <c r="L3409" s="17" t="s">
        <v>167</v>
      </c>
      <c r="M3409" s="16" t="s">
        <v>4608</v>
      </c>
      <c r="N3409" s="16"/>
      <c r="O3409" s="16" t="s">
        <v>4609</v>
      </c>
    </row>
    <row r="3410" spans="1:15" x14ac:dyDescent="0.25">
      <c r="A3410" s="16">
        <v>256112</v>
      </c>
      <c r="B3410" s="16" t="s">
        <v>4654</v>
      </c>
      <c r="C3410" s="16" t="s">
        <v>1184</v>
      </c>
      <c r="D3410" s="16" t="s">
        <v>17</v>
      </c>
      <c r="E3410" s="16">
        <v>188</v>
      </c>
      <c r="F3410" s="16">
        <v>2022</v>
      </c>
      <c r="G3410" s="15" t="s">
        <v>4655</v>
      </c>
      <c r="H3410" s="17" t="s">
        <v>4656</v>
      </c>
      <c r="I3410" s="17" t="s">
        <v>235</v>
      </c>
      <c r="J3410" s="16" t="s">
        <v>2201</v>
      </c>
      <c r="K3410" s="18" t="s">
        <v>502</v>
      </c>
      <c r="L3410" s="17" t="s">
        <v>167</v>
      </c>
      <c r="M3410" s="16" t="s">
        <v>4657</v>
      </c>
      <c r="N3410" s="16" t="s">
        <v>19</v>
      </c>
      <c r="O3410" s="16" t="s">
        <v>4658</v>
      </c>
    </row>
    <row r="3411" spans="1:15" x14ac:dyDescent="0.25">
      <c r="A3411" s="16">
        <v>256499</v>
      </c>
      <c r="B3411" s="16" t="s">
        <v>1052</v>
      </c>
      <c r="C3411" s="16" t="s">
        <v>2002</v>
      </c>
      <c r="D3411" s="16" t="s">
        <v>17</v>
      </c>
      <c r="E3411" s="16">
        <v>176</v>
      </c>
      <c r="F3411" s="16">
        <v>2022</v>
      </c>
      <c r="G3411" s="15" t="s">
        <v>4662</v>
      </c>
      <c r="H3411" s="17" t="s">
        <v>4663</v>
      </c>
      <c r="I3411" s="17" t="s">
        <v>235</v>
      </c>
      <c r="J3411" s="16" t="s">
        <v>4664</v>
      </c>
      <c r="K3411" s="18" t="s">
        <v>4665</v>
      </c>
      <c r="L3411" s="17" t="s">
        <v>167</v>
      </c>
      <c r="M3411" s="16" t="s">
        <v>4666</v>
      </c>
      <c r="N3411" s="16" t="s">
        <v>13</v>
      </c>
      <c r="O3411" s="16" t="s">
        <v>4667</v>
      </c>
    </row>
    <row r="3412" spans="1:15" x14ac:dyDescent="0.25">
      <c r="A3412" s="16">
        <v>257531</v>
      </c>
      <c r="B3412" s="16" t="s">
        <v>4671</v>
      </c>
      <c r="C3412" s="16" t="s">
        <v>4672</v>
      </c>
      <c r="D3412" s="16" t="s">
        <v>17</v>
      </c>
      <c r="E3412" s="16">
        <v>176</v>
      </c>
      <c r="F3412" s="16">
        <v>2022</v>
      </c>
      <c r="G3412" s="15" t="s">
        <v>4673</v>
      </c>
      <c r="H3412" s="17" t="s">
        <v>4674</v>
      </c>
      <c r="I3412" s="17" t="s">
        <v>235</v>
      </c>
      <c r="J3412" s="16" t="s">
        <v>2193</v>
      </c>
      <c r="K3412" s="18" t="s">
        <v>2526</v>
      </c>
      <c r="L3412" s="17" t="s">
        <v>167</v>
      </c>
      <c r="M3412" s="16" t="s">
        <v>4675</v>
      </c>
      <c r="N3412" s="16"/>
      <c r="O3412" s="16" t="s">
        <v>4676</v>
      </c>
    </row>
    <row r="3413" spans="1:15" x14ac:dyDescent="0.25">
      <c r="A3413" s="16">
        <v>260687</v>
      </c>
      <c r="B3413" s="16" t="s">
        <v>4696</v>
      </c>
      <c r="C3413" s="16" t="s">
        <v>4697</v>
      </c>
      <c r="D3413" s="16" t="s">
        <v>12</v>
      </c>
      <c r="E3413" s="16">
        <v>324</v>
      </c>
      <c r="F3413" s="16">
        <v>2022</v>
      </c>
      <c r="G3413" s="15" t="s">
        <v>4698</v>
      </c>
      <c r="H3413" s="17" t="s">
        <v>4699</v>
      </c>
      <c r="I3413" s="17" t="s">
        <v>235</v>
      </c>
      <c r="J3413" s="16" t="s">
        <v>2049</v>
      </c>
      <c r="K3413" s="18" t="s">
        <v>2540</v>
      </c>
      <c r="L3413" s="17" t="s">
        <v>167</v>
      </c>
      <c r="M3413" s="16" t="s">
        <v>4700</v>
      </c>
      <c r="N3413" s="16"/>
      <c r="O3413" s="16" t="s">
        <v>13591</v>
      </c>
    </row>
    <row r="3414" spans="1:15" x14ac:dyDescent="0.25">
      <c r="A3414" s="16">
        <v>260804</v>
      </c>
      <c r="B3414" s="16" t="s">
        <v>4701</v>
      </c>
      <c r="C3414" s="16" t="s">
        <v>4702</v>
      </c>
      <c r="D3414" s="16" t="s">
        <v>17</v>
      </c>
      <c r="E3414" s="16">
        <v>76</v>
      </c>
      <c r="F3414" s="16">
        <v>2022</v>
      </c>
      <c r="G3414" s="15" t="s">
        <v>4703</v>
      </c>
      <c r="H3414" s="17" t="s">
        <v>4704</v>
      </c>
      <c r="I3414" s="17" t="s">
        <v>235</v>
      </c>
      <c r="J3414" s="16" t="s">
        <v>2257</v>
      </c>
      <c r="K3414" s="18" t="s">
        <v>4599</v>
      </c>
      <c r="L3414" s="17" t="s">
        <v>167</v>
      </c>
      <c r="M3414" s="16" t="s">
        <v>4705</v>
      </c>
      <c r="N3414" s="16"/>
      <c r="O3414" s="16" t="s">
        <v>4706</v>
      </c>
    </row>
    <row r="3415" spans="1:15" x14ac:dyDescent="0.25">
      <c r="A3415" s="16">
        <v>260822</v>
      </c>
      <c r="B3415" s="16" t="s">
        <v>4707</v>
      </c>
      <c r="C3415" s="16" t="s">
        <v>4708</v>
      </c>
      <c r="D3415" s="16" t="s">
        <v>17</v>
      </c>
      <c r="E3415" s="16">
        <v>460</v>
      </c>
      <c r="F3415" s="16">
        <v>2022</v>
      </c>
      <c r="G3415" s="15" t="s">
        <v>4709</v>
      </c>
      <c r="H3415" s="17" t="s">
        <v>4710</v>
      </c>
      <c r="I3415" s="17" t="s">
        <v>235</v>
      </c>
      <c r="J3415" s="16" t="s">
        <v>500</v>
      </c>
      <c r="K3415" s="18" t="s">
        <v>4711</v>
      </c>
      <c r="L3415" s="17" t="s">
        <v>167</v>
      </c>
      <c r="M3415" s="16" t="s">
        <v>4712</v>
      </c>
      <c r="N3415" s="16"/>
      <c r="O3415" s="16" t="s">
        <v>4713</v>
      </c>
    </row>
    <row r="3416" spans="1:15" x14ac:dyDescent="0.25">
      <c r="A3416" s="16">
        <v>266705</v>
      </c>
      <c r="B3416" s="16" t="s">
        <v>4462</v>
      </c>
      <c r="C3416" s="16" t="s">
        <v>4797</v>
      </c>
      <c r="D3416" s="16" t="s">
        <v>17</v>
      </c>
      <c r="E3416" s="16">
        <v>100</v>
      </c>
      <c r="F3416" s="16">
        <v>2022</v>
      </c>
      <c r="G3416" s="15" t="s">
        <v>4798</v>
      </c>
      <c r="H3416" s="17" t="s">
        <v>4799</v>
      </c>
      <c r="I3416" s="17" t="s">
        <v>235</v>
      </c>
      <c r="J3416" s="16" t="s">
        <v>2193</v>
      </c>
      <c r="K3416" s="18" t="s">
        <v>2526</v>
      </c>
      <c r="L3416" s="17" t="s">
        <v>167</v>
      </c>
      <c r="M3416" s="16" t="s">
        <v>4800</v>
      </c>
      <c r="N3416" s="16"/>
      <c r="O3416" s="16" t="s">
        <v>13592</v>
      </c>
    </row>
    <row r="3417" spans="1:15" x14ac:dyDescent="0.25">
      <c r="A3417" s="16">
        <v>269885</v>
      </c>
      <c r="B3417" s="16" t="s">
        <v>692</v>
      </c>
      <c r="C3417" s="16" t="s">
        <v>1282</v>
      </c>
      <c r="D3417" s="16" t="s">
        <v>17</v>
      </c>
      <c r="E3417" s="16">
        <v>44</v>
      </c>
      <c r="F3417" s="16">
        <v>2023</v>
      </c>
      <c r="G3417" s="15" t="s">
        <v>4887</v>
      </c>
      <c r="H3417" s="17" t="s">
        <v>4888</v>
      </c>
      <c r="I3417" s="17" t="s">
        <v>235</v>
      </c>
      <c r="J3417" s="16" t="s">
        <v>2201</v>
      </c>
      <c r="K3417" s="18" t="s">
        <v>4889</v>
      </c>
      <c r="L3417" s="17" t="s">
        <v>167</v>
      </c>
      <c r="M3417" s="16" t="s">
        <v>4890</v>
      </c>
      <c r="N3417" s="16" t="s">
        <v>13</v>
      </c>
      <c r="O3417" s="16" t="s">
        <v>4891</v>
      </c>
    </row>
    <row r="3418" spans="1:15" x14ac:dyDescent="0.25">
      <c r="A3418" s="16">
        <v>269921</v>
      </c>
      <c r="B3418" s="16" t="s">
        <v>627</v>
      </c>
      <c r="C3418" s="16" t="s">
        <v>1278</v>
      </c>
      <c r="D3418" s="16" t="s">
        <v>17</v>
      </c>
      <c r="E3418" s="16">
        <v>52</v>
      </c>
      <c r="F3418" s="16">
        <v>2023</v>
      </c>
      <c r="G3418" s="15" t="s">
        <v>4923</v>
      </c>
      <c r="H3418" s="17" t="s">
        <v>4924</v>
      </c>
      <c r="I3418" s="17" t="s">
        <v>235</v>
      </c>
      <c r="J3418" s="16" t="s">
        <v>2228</v>
      </c>
      <c r="K3418" s="18" t="s">
        <v>4925</v>
      </c>
      <c r="L3418" s="17" t="s">
        <v>167</v>
      </c>
      <c r="M3418" s="16" t="s">
        <v>4926</v>
      </c>
      <c r="N3418" s="16" t="s">
        <v>19</v>
      </c>
      <c r="O3418" s="16" t="s">
        <v>4927</v>
      </c>
    </row>
    <row r="3419" spans="1:15" x14ac:dyDescent="0.25">
      <c r="A3419" s="16">
        <v>271313</v>
      </c>
      <c r="B3419" s="16" t="s">
        <v>881</v>
      </c>
      <c r="C3419" s="16" t="s">
        <v>1651</v>
      </c>
      <c r="D3419" s="16" t="s">
        <v>17</v>
      </c>
      <c r="E3419" s="16">
        <v>148</v>
      </c>
      <c r="F3419" s="16">
        <v>2023</v>
      </c>
      <c r="G3419" s="15" t="s">
        <v>4952</v>
      </c>
      <c r="H3419" s="17" t="s">
        <v>4953</v>
      </c>
      <c r="I3419" s="17" t="s">
        <v>235</v>
      </c>
      <c r="J3419" s="16" t="s">
        <v>500</v>
      </c>
      <c r="K3419" s="18" t="s">
        <v>2604</v>
      </c>
      <c r="L3419" s="17" t="s">
        <v>167</v>
      </c>
      <c r="M3419" s="16" t="s">
        <v>4954</v>
      </c>
      <c r="N3419" s="16" t="s">
        <v>19</v>
      </c>
      <c r="O3419" s="16" t="s">
        <v>4955</v>
      </c>
    </row>
    <row r="3420" spans="1:15" x14ac:dyDescent="0.25">
      <c r="A3420" s="16">
        <v>276386</v>
      </c>
      <c r="B3420" s="16" t="s">
        <v>877</v>
      </c>
      <c r="C3420" s="16" t="s">
        <v>1646</v>
      </c>
      <c r="D3420" s="16" t="s">
        <v>17</v>
      </c>
      <c r="E3420" s="16">
        <v>148</v>
      </c>
      <c r="F3420" s="16">
        <v>2023</v>
      </c>
      <c r="G3420" s="15" t="s">
        <v>4961</v>
      </c>
      <c r="H3420" s="17" t="s">
        <v>4962</v>
      </c>
      <c r="I3420" s="17" t="s">
        <v>235</v>
      </c>
      <c r="J3420" s="16" t="s">
        <v>2201</v>
      </c>
      <c r="K3420" s="18" t="s">
        <v>4889</v>
      </c>
      <c r="L3420" s="17" t="s">
        <v>167</v>
      </c>
      <c r="M3420" s="16" t="s">
        <v>4963</v>
      </c>
      <c r="N3420" s="16" t="s">
        <v>19</v>
      </c>
      <c r="O3420" s="16" t="s">
        <v>4964</v>
      </c>
    </row>
    <row r="3421" spans="1:15" x14ac:dyDescent="0.25">
      <c r="A3421" s="16">
        <v>276434</v>
      </c>
      <c r="B3421" s="16" t="s">
        <v>1068</v>
      </c>
      <c r="C3421" s="16" t="s">
        <v>2036</v>
      </c>
      <c r="D3421" s="16" t="s">
        <v>17</v>
      </c>
      <c r="E3421" s="16">
        <v>384</v>
      </c>
      <c r="F3421" s="16">
        <v>2023</v>
      </c>
      <c r="G3421" s="15" t="s">
        <v>4995</v>
      </c>
      <c r="H3421" s="17" t="s">
        <v>4996</v>
      </c>
      <c r="I3421" s="17" t="s">
        <v>235</v>
      </c>
      <c r="J3421" s="16" t="s">
        <v>2191</v>
      </c>
      <c r="K3421" s="18" t="s">
        <v>4997</v>
      </c>
      <c r="L3421" s="17" t="s">
        <v>167</v>
      </c>
      <c r="M3421" s="16" t="s">
        <v>4998</v>
      </c>
      <c r="N3421" s="16" t="s">
        <v>13</v>
      </c>
      <c r="O3421" s="16" t="s">
        <v>4999</v>
      </c>
    </row>
    <row r="3422" spans="1:15" x14ac:dyDescent="0.25">
      <c r="A3422" s="16">
        <v>276461</v>
      </c>
      <c r="B3422" s="16" t="s">
        <v>1104</v>
      </c>
      <c r="C3422" s="16" t="s">
        <v>3705</v>
      </c>
      <c r="D3422" s="16" t="s">
        <v>17</v>
      </c>
      <c r="E3422" s="16">
        <v>140</v>
      </c>
      <c r="F3422" s="16">
        <v>2023</v>
      </c>
      <c r="G3422" s="15" t="s">
        <v>5011</v>
      </c>
      <c r="H3422" s="17" t="s">
        <v>5012</v>
      </c>
      <c r="I3422" s="17" t="s">
        <v>235</v>
      </c>
      <c r="J3422" s="16" t="s">
        <v>2266</v>
      </c>
      <c r="K3422" s="18" t="s">
        <v>502</v>
      </c>
      <c r="L3422" s="17" t="s">
        <v>167</v>
      </c>
      <c r="M3422" s="16" t="s">
        <v>5013</v>
      </c>
      <c r="N3422" s="16" t="s">
        <v>19</v>
      </c>
      <c r="O3422" s="16" t="s">
        <v>5014</v>
      </c>
    </row>
    <row r="3423" spans="1:15" x14ac:dyDescent="0.25">
      <c r="A3423" s="16">
        <v>282335</v>
      </c>
      <c r="B3423" s="16" t="s">
        <v>949</v>
      </c>
      <c r="C3423" s="16" t="s">
        <v>1780</v>
      </c>
      <c r="D3423" s="16" t="s">
        <v>17</v>
      </c>
      <c r="E3423" s="16">
        <v>156</v>
      </c>
      <c r="F3423" s="16">
        <v>2023</v>
      </c>
      <c r="G3423" s="15" t="s">
        <v>5164</v>
      </c>
      <c r="H3423" s="17" t="s">
        <v>5165</v>
      </c>
      <c r="I3423" s="17" t="s">
        <v>235</v>
      </c>
      <c r="J3423" s="16" t="s">
        <v>2200</v>
      </c>
      <c r="K3423" s="18" t="s">
        <v>2682</v>
      </c>
      <c r="L3423" s="17" t="s">
        <v>167</v>
      </c>
      <c r="M3423" s="16" t="s">
        <v>5166</v>
      </c>
      <c r="N3423" s="16"/>
      <c r="O3423" s="16" t="s">
        <v>5167</v>
      </c>
    </row>
    <row r="3424" spans="1:15" x14ac:dyDescent="0.25">
      <c r="A3424" s="16">
        <v>282344</v>
      </c>
      <c r="B3424" s="16" t="s">
        <v>3944</v>
      </c>
      <c r="C3424" s="16" t="s">
        <v>3945</v>
      </c>
      <c r="D3424" s="16" t="s">
        <v>3408</v>
      </c>
      <c r="E3424" s="16">
        <v>176</v>
      </c>
      <c r="F3424" s="16">
        <v>2023</v>
      </c>
      <c r="G3424" s="15" t="s">
        <v>5178</v>
      </c>
      <c r="H3424" s="17" t="s">
        <v>5179</v>
      </c>
      <c r="I3424" s="17" t="s">
        <v>235</v>
      </c>
      <c r="J3424" s="16" t="s">
        <v>2200</v>
      </c>
      <c r="K3424" s="18" t="s">
        <v>3946</v>
      </c>
      <c r="L3424" s="17" t="s">
        <v>167</v>
      </c>
      <c r="M3424" s="16" t="s">
        <v>3947</v>
      </c>
      <c r="N3424" s="16" t="s">
        <v>19</v>
      </c>
      <c r="O3424" s="16" t="s">
        <v>5180</v>
      </c>
    </row>
    <row r="3425" spans="1:15" x14ac:dyDescent="0.25">
      <c r="A3425" s="16">
        <v>282677</v>
      </c>
      <c r="B3425" s="16" t="s">
        <v>1052</v>
      </c>
      <c r="C3425" s="16" t="s">
        <v>3248</v>
      </c>
      <c r="D3425" s="16" t="s">
        <v>17</v>
      </c>
      <c r="E3425" s="16">
        <v>104</v>
      </c>
      <c r="F3425" s="16">
        <v>2023</v>
      </c>
      <c r="G3425" s="15" t="s">
        <v>5193</v>
      </c>
      <c r="H3425" s="17" t="s">
        <v>5194</v>
      </c>
      <c r="I3425" s="17" t="s">
        <v>235</v>
      </c>
      <c r="J3425" s="16" t="s">
        <v>3249</v>
      </c>
      <c r="K3425" s="18" t="s">
        <v>5195</v>
      </c>
      <c r="L3425" s="17" t="s">
        <v>167</v>
      </c>
      <c r="M3425" s="16" t="s">
        <v>5196</v>
      </c>
      <c r="N3425" s="16" t="s">
        <v>19</v>
      </c>
      <c r="O3425" s="16" t="s">
        <v>5197</v>
      </c>
    </row>
    <row r="3426" spans="1:15" x14ac:dyDescent="0.25">
      <c r="A3426" s="16">
        <v>284063</v>
      </c>
      <c r="B3426" s="16" t="s">
        <v>556</v>
      </c>
      <c r="C3426" s="16" t="s">
        <v>1168</v>
      </c>
      <c r="D3426" s="16" t="s">
        <v>17</v>
      </c>
      <c r="E3426" s="16">
        <v>196</v>
      </c>
      <c r="F3426" s="16">
        <v>2023</v>
      </c>
      <c r="G3426" s="15" t="s">
        <v>5225</v>
      </c>
      <c r="H3426" s="17" t="s">
        <v>5226</v>
      </c>
      <c r="I3426" s="17" t="s">
        <v>235</v>
      </c>
      <c r="J3426" s="16" t="s">
        <v>2195</v>
      </c>
      <c r="K3426" s="18" t="s">
        <v>2527</v>
      </c>
      <c r="L3426" s="17" t="s">
        <v>167</v>
      </c>
      <c r="M3426" s="16" t="s">
        <v>5227</v>
      </c>
      <c r="N3426" s="16" t="s">
        <v>19</v>
      </c>
      <c r="O3426" s="16" t="s">
        <v>5228</v>
      </c>
    </row>
    <row r="3427" spans="1:15" x14ac:dyDescent="0.25">
      <c r="A3427" s="16">
        <v>284099</v>
      </c>
      <c r="B3427" s="16" t="s">
        <v>877</v>
      </c>
      <c r="C3427" s="16" t="s">
        <v>5250</v>
      </c>
      <c r="D3427" s="16" t="s">
        <v>17</v>
      </c>
      <c r="E3427" s="16">
        <v>140</v>
      </c>
      <c r="F3427" s="16">
        <v>2023</v>
      </c>
      <c r="G3427" s="15" t="s">
        <v>5251</v>
      </c>
      <c r="H3427" s="17" t="s">
        <v>5252</v>
      </c>
      <c r="I3427" s="17" t="s">
        <v>235</v>
      </c>
      <c r="J3427" s="16" t="s">
        <v>2201</v>
      </c>
      <c r="K3427" s="18" t="s">
        <v>5253</v>
      </c>
      <c r="L3427" s="17" t="s">
        <v>167</v>
      </c>
      <c r="M3427" s="16" t="s">
        <v>5254</v>
      </c>
      <c r="N3427" s="16"/>
      <c r="O3427" s="16" t="s">
        <v>5255</v>
      </c>
    </row>
    <row r="3428" spans="1:15" x14ac:dyDescent="0.25">
      <c r="A3428" s="16">
        <v>288944</v>
      </c>
      <c r="B3428" s="16" t="s">
        <v>3681</v>
      </c>
      <c r="C3428" s="16" t="s">
        <v>3682</v>
      </c>
      <c r="D3428" s="16" t="s">
        <v>12</v>
      </c>
      <c r="E3428" s="16">
        <v>208</v>
      </c>
      <c r="F3428" s="16">
        <v>2023</v>
      </c>
      <c r="G3428" s="15" t="s">
        <v>5323</v>
      </c>
      <c r="H3428" s="17" t="s">
        <v>5324</v>
      </c>
      <c r="I3428" s="17" t="s">
        <v>235</v>
      </c>
      <c r="J3428" s="16" t="s">
        <v>2201</v>
      </c>
      <c r="K3428" s="18" t="s">
        <v>5325</v>
      </c>
      <c r="L3428" s="17" t="s">
        <v>167</v>
      </c>
      <c r="M3428" s="16" t="s">
        <v>5326</v>
      </c>
      <c r="N3428" s="16" t="s">
        <v>19</v>
      </c>
      <c r="O3428" s="16" t="s">
        <v>13593</v>
      </c>
    </row>
    <row r="3429" spans="1:15" x14ac:dyDescent="0.25">
      <c r="A3429" s="16">
        <v>291161</v>
      </c>
      <c r="B3429" s="16" t="s">
        <v>5627</v>
      </c>
      <c r="C3429" s="16" t="s">
        <v>5628</v>
      </c>
      <c r="D3429" s="16" t="s">
        <v>17</v>
      </c>
      <c r="E3429" s="16">
        <v>224</v>
      </c>
      <c r="F3429" s="16">
        <v>2023</v>
      </c>
      <c r="G3429" s="15" t="s">
        <v>5629</v>
      </c>
      <c r="H3429" s="17" t="s">
        <v>5630</v>
      </c>
      <c r="I3429" s="17" t="s">
        <v>235</v>
      </c>
      <c r="J3429" s="16" t="s">
        <v>3249</v>
      </c>
      <c r="K3429" s="18" t="s">
        <v>5631</v>
      </c>
      <c r="L3429" s="17" t="s">
        <v>167</v>
      </c>
      <c r="M3429" s="16" t="s">
        <v>5632</v>
      </c>
      <c r="N3429" s="16"/>
      <c r="O3429" s="16" t="s">
        <v>5633</v>
      </c>
    </row>
    <row r="3430" spans="1:15" x14ac:dyDescent="0.25">
      <c r="A3430" s="16">
        <v>291215</v>
      </c>
      <c r="B3430" s="16" t="s">
        <v>901</v>
      </c>
      <c r="C3430" s="16" t="s">
        <v>1684</v>
      </c>
      <c r="D3430" s="16" t="s">
        <v>17</v>
      </c>
      <c r="E3430" s="16">
        <v>60</v>
      </c>
      <c r="F3430" s="16">
        <v>2023</v>
      </c>
      <c r="G3430" s="15" t="s">
        <v>5365</v>
      </c>
      <c r="H3430" s="17" t="s">
        <v>5366</v>
      </c>
      <c r="I3430" s="17" t="s">
        <v>235</v>
      </c>
      <c r="J3430" s="16" t="s">
        <v>2267</v>
      </c>
      <c r="K3430" s="18" t="s">
        <v>2610</v>
      </c>
      <c r="L3430" s="17" t="s">
        <v>167</v>
      </c>
      <c r="M3430" s="16" t="s">
        <v>4142</v>
      </c>
      <c r="N3430" s="16" t="s">
        <v>13</v>
      </c>
      <c r="O3430" s="16" t="s">
        <v>5367</v>
      </c>
    </row>
    <row r="3431" spans="1:15" x14ac:dyDescent="0.25">
      <c r="A3431" s="16">
        <v>295955</v>
      </c>
      <c r="B3431" s="16" t="s">
        <v>877</v>
      </c>
      <c r="C3431" s="16" t="s">
        <v>4507</v>
      </c>
      <c r="D3431" s="16" t="s">
        <v>17</v>
      </c>
      <c r="E3431" s="16">
        <v>104</v>
      </c>
      <c r="F3431" s="16">
        <v>2023</v>
      </c>
      <c r="G3431" s="15" t="s">
        <v>5640</v>
      </c>
      <c r="H3431" s="17" t="s">
        <v>5641</v>
      </c>
      <c r="I3431" s="17" t="s">
        <v>235</v>
      </c>
      <c r="J3431" s="16" t="s">
        <v>500</v>
      </c>
      <c r="K3431" s="18" t="s">
        <v>2546</v>
      </c>
      <c r="L3431" s="17" t="s">
        <v>167</v>
      </c>
      <c r="M3431" s="16" t="s">
        <v>5642</v>
      </c>
      <c r="N3431" s="16" t="s">
        <v>19</v>
      </c>
      <c r="O3431" s="16" t="s">
        <v>5643</v>
      </c>
    </row>
    <row r="3432" spans="1:15" x14ac:dyDescent="0.25">
      <c r="A3432" s="16">
        <v>295976</v>
      </c>
      <c r="B3432" s="16" t="s">
        <v>557</v>
      </c>
      <c r="C3432" s="16" t="s">
        <v>1396</v>
      </c>
      <c r="D3432" s="16" t="s">
        <v>17</v>
      </c>
      <c r="E3432" s="16">
        <v>208</v>
      </c>
      <c r="F3432" s="16">
        <v>2023</v>
      </c>
      <c r="G3432" s="15" t="s">
        <v>5652</v>
      </c>
      <c r="H3432" s="17" t="s">
        <v>5653</v>
      </c>
      <c r="I3432" s="17" t="s">
        <v>235</v>
      </c>
      <c r="J3432" s="16" t="s">
        <v>2196</v>
      </c>
      <c r="K3432" s="18" t="s">
        <v>5654</v>
      </c>
      <c r="L3432" s="17" t="s">
        <v>167</v>
      </c>
      <c r="M3432" s="16" t="s">
        <v>5655</v>
      </c>
      <c r="N3432" s="16" t="s">
        <v>19</v>
      </c>
      <c r="O3432" s="16" t="s">
        <v>5656</v>
      </c>
    </row>
    <row r="3433" spans="1:15" x14ac:dyDescent="0.25">
      <c r="A3433" s="16">
        <v>295991</v>
      </c>
      <c r="B3433" s="16" t="s">
        <v>701</v>
      </c>
      <c r="C3433" s="16" t="s">
        <v>1399</v>
      </c>
      <c r="D3433" s="16" t="s">
        <v>17</v>
      </c>
      <c r="E3433" s="16">
        <v>232</v>
      </c>
      <c r="F3433" s="16">
        <v>2023</v>
      </c>
      <c r="G3433" s="15" t="s">
        <v>5662</v>
      </c>
      <c r="H3433" s="17" t="s">
        <v>5663</v>
      </c>
      <c r="I3433" s="17" t="s">
        <v>235</v>
      </c>
      <c r="J3433" s="16" t="s">
        <v>2200</v>
      </c>
      <c r="K3433" s="18" t="s">
        <v>5664</v>
      </c>
      <c r="L3433" s="17" t="s">
        <v>167</v>
      </c>
      <c r="M3433" s="16" t="s">
        <v>5665</v>
      </c>
      <c r="N3433" s="16" t="s">
        <v>19</v>
      </c>
      <c r="O3433" s="16" t="s">
        <v>5666</v>
      </c>
    </row>
    <row r="3434" spans="1:15" x14ac:dyDescent="0.25">
      <c r="A3434" s="16">
        <v>296009</v>
      </c>
      <c r="B3434" s="16" t="s">
        <v>4610</v>
      </c>
      <c r="C3434" s="16" t="s">
        <v>4611</v>
      </c>
      <c r="D3434" s="16" t="s">
        <v>17</v>
      </c>
      <c r="E3434" s="16">
        <v>166</v>
      </c>
      <c r="F3434" s="16">
        <v>2023</v>
      </c>
      <c r="G3434" s="15" t="s">
        <v>5677</v>
      </c>
      <c r="H3434" s="17" t="s">
        <v>5678</v>
      </c>
      <c r="I3434" s="17" t="s">
        <v>235</v>
      </c>
      <c r="J3434" s="16" t="s">
        <v>2201</v>
      </c>
      <c r="K3434" s="18" t="s">
        <v>4612</v>
      </c>
      <c r="L3434" s="17" t="s">
        <v>167</v>
      </c>
      <c r="M3434" s="16" t="s">
        <v>4613</v>
      </c>
      <c r="N3434" s="16" t="s">
        <v>19</v>
      </c>
      <c r="O3434" s="16" t="s">
        <v>13594</v>
      </c>
    </row>
    <row r="3435" spans="1:15" x14ac:dyDescent="0.25">
      <c r="A3435" s="16">
        <v>296015</v>
      </c>
      <c r="B3435" s="16" t="s">
        <v>4714</v>
      </c>
      <c r="C3435" s="16" t="s">
        <v>4715</v>
      </c>
      <c r="D3435" s="16" t="s">
        <v>17</v>
      </c>
      <c r="E3435" s="16">
        <v>142</v>
      </c>
      <c r="F3435" s="16">
        <v>2023</v>
      </c>
      <c r="G3435" s="15" t="s">
        <v>5684</v>
      </c>
      <c r="H3435" s="17" t="s">
        <v>5685</v>
      </c>
      <c r="I3435" s="17" t="s">
        <v>235</v>
      </c>
      <c r="J3435" s="16" t="s">
        <v>500</v>
      </c>
      <c r="K3435" s="18" t="s">
        <v>2546</v>
      </c>
      <c r="L3435" s="17" t="s">
        <v>167</v>
      </c>
      <c r="M3435" s="16" t="s">
        <v>4716</v>
      </c>
      <c r="N3435" s="16" t="s">
        <v>19</v>
      </c>
      <c r="O3435" s="16" t="s">
        <v>5686</v>
      </c>
    </row>
    <row r="3436" spans="1:15" x14ac:dyDescent="0.25">
      <c r="A3436" s="16">
        <v>298505</v>
      </c>
      <c r="B3436" s="16" t="s">
        <v>11451</v>
      </c>
      <c r="C3436" s="16" t="s">
        <v>1874</v>
      </c>
      <c r="D3436" s="16" t="s">
        <v>17</v>
      </c>
      <c r="E3436" s="16">
        <v>400</v>
      </c>
      <c r="F3436" s="16">
        <v>2023</v>
      </c>
      <c r="G3436" s="15" t="s">
        <v>11452</v>
      </c>
      <c r="H3436" s="17" t="s">
        <v>11453</v>
      </c>
      <c r="I3436" s="17" t="s">
        <v>235</v>
      </c>
      <c r="J3436" s="16" t="s">
        <v>2257</v>
      </c>
      <c r="K3436" s="18" t="s">
        <v>11454</v>
      </c>
      <c r="L3436" s="17" t="s">
        <v>167</v>
      </c>
      <c r="M3436" s="16" t="s">
        <v>3471</v>
      </c>
      <c r="N3436" s="16" t="s">
        <v>13</v>
      </c>
      <c r="O3436" s="16" t="s">
        <v>13618</v>
      </c>
    </row>
    <row r="3437" spans="1:15" x14ac:dyDescent="0.25">
      <c r="A3437" s="16">
        <v>303071</v>
      </c>
      <c r="B3437" s="16" t="s">
        <v>898</v>
      </c>
      <c r="C3437" s="16" t="s">
        <v>1677</v>
      </c>
      <c r="D3437" s="16" t="s">
        <v>12</v>
      </c>
      <c r="E3437" s="16">
        <v>196</v>
      </c>
      <c r="F3437" s="16">
        <v>2023</v>
      </c>
      <c r="G3437" s="15" t="s">
        <v>11625</v>
      </c>
      <c r="H3437" s="17" t="s">
        <v>11626</v>
      </c>
      <c r="I3437" s="17" t="s">
        <v>235</v>
      </c>
      <c r="J3437" s="16" t="s">
        <v>2266</v>
      </c>
      <c r="K3437" s="18" t="s">
        <v>4550</v>
      </c>
      <c r="L3437" s="17" t="s">
        <v>167</v>
      </c>
      <c r="M3437" s="16" t="s">
        <v>11627</v>
      </c>
      <c r="N3437" s="16" t="s">
        <v>13</v>
      </c>
      <c r="O3437" s="16" t="s">
        <v>11628</v>
      </c>
    </row>
    <row r="3438" spans="1:15" x14ac:dyDescent="0.25">
      <c r="A3438" s="16">
        <v>305237</v>
      </c>
      <c r="B3438" s="16" t="s">
        <v>968</v>
      </c>
      <c r="C3438" s="16" t="s">
        <v>1876</v>
      </c>
      <c r="D3438" s="16" t="s">
        <v>17</v>
      </c>
      <c r="E3438" s="16">
        <v>300</v>
      </c>
      <c r="F3438" s="16">
        <v>2023</v>
      </c>
      <c r="G3438" s="15" t="s">
        <v>13956</v>
      </c>
      <c r="H3438" s="17" t="s">
        <v>13957</v>
      </c>
      <c r="I3438" s="17" t="s">
        <v>235</v>
      </c>
      <c r="J3438" s="16" t="s">
        <v>13958</v>
      </c>
      <c r="K3438" s="18" t="s">
        <v>2524</v>
      </c>
      <c r="L3438" s="17" t="s">
        <v>167</v>
      </c>
      <c r="M3438" s="16" t="s">
        <v>13959</v>
      </c>
      <c r="N3438" s="16" t="s">
        <v>13</v>
      </c>
      <c r="O3438" s="16" t="s">
        <v>13960</v>
      </c>
    </row>
    <row r="3439" spans="1:15" x14ac:dyDescent="0.25">
      <c r="A3439" s="16">
        <v>305243</v>
      </c>
      <c r="B3439" s="16" t="s">
        <v>777</v>
      </c>
      <c r="C3439" s="16" t="s">
        <v>1496</v>
      </c>
      <c r="D3439" s="16" t="s">
        <v>17</v>
      </c>
      <c r="E3439" s="16">
        <v>304</v>
      </c>
      <c r="F3439" s="16">
        <v>2023</v>
      </c>
      <c r="G3439" s="15" t="s">
        <v>12254</v>
      </c>
      <c r="H3439" s="17" t="s">
        <v>12255</v>
      </c>
      <c r="I3439" s="17" t="s">
        <v>235</v>
      </c>
      <c r="J3439" s="16" t="s">
        <v>2196</v>
      </c>
      <c r="K3439" s="18" t="s">
        <v>2527</v>
      </c>
      <c r="L3439" s="17" t="s">
        <v>167</v>
      </c>
      <c r="M3439" s="16" t="s">
        <v>12256</v>
      </c>
      <c r="N3439" s="16" t="s">
        <v>19</v>
      </c>
      <c r="O3439" s="16" t="s">
        <v>12257</v>
      </c>
    </row>
    <row r="3440" spans="1:15" x14ac:dyDescent="0.25">
      <c r="A3440" s="16">
        <v>305951</v>
      </c>
      <c r="B3440" s="16" t="s">
        <v>3341</v>
      </c>
      <c r="C3440" s="16" t="s">
        <v>3342</v>
      </c>
      <c r="D3440" s="16" t="s">
        <v>17</v>
      </c>
      <c r="E3440" s="16">
        <v>188</v>
      </c>
      <c r="F3440" s="16">
        <v>2023</v>
      </c>
      <c r="G3440" s="15" t="s">
        <v>12263</v>
      </c>
      <c r="H3440" s="17" t="s">
        <v>12264</v>
      </c>
      <c r="I3440" s="17" t="s">
        <v>235</v>
      </c>
      <c r="J3440" s="16" t="s">
        <v>12237</v>
      </c>
      <c r="K3440" s="18" t="s">
        <v>4441</v>
      </c>
      <c r="L3440" s="17" t="s">
        <v>167</v>
      </c>
      <c r="M3440" s="16" t="s">
        <v>12265</v>
      </c>
      <c r="N3440" s="16" t="s">
        <v>19</v>
      </c>
      <c r="O3440" s="16" t="s">
        <v>12266</v>
      </c>
    </row>
    <row r="3441" spans="1:15" x14ac:dyDescent="0.25">
      <c r="A3441" s="16">
        <v>309749</v>
      </c>
      <c r="B3441" s="16" t="s">
        <v>4668</v>
      </c>
      <c r="C3441" s="16" t="s">
        <v>4669</v>
      </c>
      <c r="D3441" s="16" t="s">
        <v>12</v>
      </c>
      <c r="E3441" s="16">
        <v>460</v>
      </c>
      <c r="F3441" s="16">
        <v>2023</v>
      </c>
      <c r="G3441" s="15" t="s">
        <v>12534</v>
      </c>
      <c r="H3441" s="17" t="s">
        <v>12535</v>
      </c>
      <c r="I3441" s="17" t="s">
        <v>235</v>
      </c>
      <c r="J3441" s="16" t="s">
        <v>2239</v>
      </c>
      <c r="K3441" s="18" t="s">
        <v>4767</v>
      </c>
      <c r="L3441" s="17" t="s">
        <v>167</v>
      </c>
      <c r="M3441" s="16" t="s">
        <v>4670</v>
      </c>
      <c r="N3441" s="16" t="s">
        <v>4248</v>
      </c>
      <c r="O3441" s="16" t="s">
        <v>12536</v>
      </c>
    </row>
    <row r="3442" spans="1:15" x14ac:dyDescent="0.25">
      <c r="A3442" s="16">
        <v>310181</v>
      </c>
      <c r="B3442" s="16" t="s">
        <v>553</v>
      </c>
      <c r="C3442" s="16" t="s">
        <v>1164</v>
      </c>
      <c r="D3442" s="16" t="s">
        <v>17</v>
      </c>
      <c r="E3442" s="16">
        <v>368</v>
      </c>
      <c r="F3442" s="16">
        <v>2023</v>
      </c>
      <c r="G3442" s="15" t="s">
        <v>12537</v>
      </c>
      <c r="H3442" s="17" t="s">
        <v>12538</v>
      </c>
      <c r="I3442" s="17" t="s">
        <v>235</v>
      </c>
      <c r="J3442" s="16" t="s">
        <v>2193</v>
      </c>
      <c r="K3442" s="18" t="s">
        <v>2526</v>
      </c>
      <c r="L3442" s="17" t="s">
        <v>167</v>
      </c>
      <c r="M3442" s="16" t="s">
        <v>12539</v>
      </c>
      <c r="N3442" s="16" t="s">
        <v>19</v>
      </c>
      <c r="O3442" s="16" t="s">
        <v>12540</v>
      </c>
    </row>
    <row r="3443" spans="1:15" x14ac:dyDescent="0.25">
      <c r="A3443" s="16">
        <v>310220</v>
      </c>
      <c r="B3443" s="16" t="s">
        <v>4061</v>
      </c>
      <c r="C3443" s="16" t="s">
        <v>4062</v>
      </c>
      <c r="D3443" s="16" t="s">
        <v>12</v>
      </c>
      <c r="E3443" s="16">
        <v>248</v>
      </c>
      <c r="F3443" s="16">
        <v>2023</v>
      </c>
      <c r="G3443" s="15" t="s">
        <v>12547</v>
      </c>
      <c r="H3443" s="17" t="s">
        <v>12548</v>
      </c>
      <c r="I3443" s="17" t="s">
        <v>235</v>
      </c>
      <c r="J3443" s="16" t="s">
        <v>2212</v>
      </c>
      <c r="K3443" s="18" t="s">
        <v>12549</v>
      </c>
      <c r="L3443" s="17" t="s">
        <v>167</v>
      </c>
      <c r="M3443" s="16" t="s">
        <v>12550</v>
      </c>
      <c r="N3443" s="16" t="s">
        <v>19</v>
      </c>
      <c r="O3443" s="16" t="s">
        <v>12551</v>
      </c>
    </row>
    <row r="3444" spans="1:15" x14ac:dyDescent="0.25">
      <c r="A3444" s="16">
        <v>311759</v>
      </c>
      <c r="B3444" s="16" t="s">
        <v>12863</v>
      </c>
      <c r="C3444" s="16" t="s">
        <v>1867</v>
      </c>
      <c r="D3444" s="16" t="s">
        <v>17</v>
      </c>
      <c r="E3444" s="16">
        <v>156</v>
      </c>
      <c r="F3444" s="16">
        <v>2023</v>
      </c>
      <c r="G3444" s="15" t="s">
        <v>12864</v>
      </c>
      <c r="H3444" s="17" t="s">
        <v>12865</v>
      </c>
      <c r="I3444" s="17" t="s">
        <v>235</v>
      </c>
      <c r="J3444" s="16" t="s">
        <v>2217</v>
      </c>
      <c r="K3444" s="18" t="s">
        <v>4400</v>
      </c>
      <c r="L3444" s="17" t="s">
        <v>167</v>
      </c>
      <c r="M3444" s="16" t="s">
        <v>12866</v>
      </c>
      <c r="N3444" s="16"/>
      <c r="O3444" s="16" t="s">
        <v>12867</v>
      </c>
    </row>
    <row r="3445" spans="1:15" x14ac:dyDescent="0.25">
      <c r="A3445" s="16">
        <v>312911</v>
      </c>
      <c r="B3445" s="16" t="s">
        <v>778</v>
      </c>
      <c r="C3445" s="16" t="s">
        <v>1497</v>
      </c>
      <c r="D3445" s="16" t="s">
        <v>17</v>
      </c>
      <c r="E3445" s="16">
        <v>352</v>
      </c>
      <c r="F3445" s="16">
        <v>2023</v>
      </c>
      <c r="G3445" s="15" t="s">
        <v>12986</v>
      </c>
      <c r="H3445" s="17" t="s">
        <v>12987</v>
      </c>
      <c r="I3445" s="17" t="s">
        <v>235</v>
      </c>
      <c r="J3445" s="16" t="s">
        <v>12988</v>
      </c>
      <c r="K3445" s="18" t="s">
        <v>12989</v>
      </c>
      <c r="L3445" s="17" t="s">
        <v>167</v>
      </c>
      <c r="M3445" s="16" t="s">
        <v>3283</v>
      </c>
      <c r="N3445" s="16" t="s">
        <v>13</v>
      </c>
      <c r="O3445" s="16" t="s">
        <v>12990</v>
      </c>
    </row>
    <row r="3446" spans="1:15" x14ac:dyDescent="0.25">
      <c r="A3446" s="16">
        <v>314675</v>
      </c>
      <c r="B3446" s="16" t="s">
        <v>552</v>
      </c>
      <c r="C3446" s="16" t="s">
        <v>1160</v>
      </c>
      <c r="D3446" s="16" t="s">
        <v>17</v>
      </c>
      <c r="E3446" s="16">
        <v>152</v>
      </c>
      <c r="F3446" s="16">
        <v>2023</v>
      </c>
      <c r="G3446" s="15" t="s">
        <v>12997</v>
      </c>
      <c r="H3446" s="17" t="s">
        <v>12998</v>
      </c>
      <c r="I3446" s="17" t="s">
        <v>235</v>
      </c>
      <c r="J3446" s="16" t="s">
        <v>2193</v>
      </c>
      <c r="K3446" s="18" t="s">
        <v>12999</v>
      </c>
      <c r="L3446" s="17" t="s">
        <v>167</v>
      </c>
      <c r="M3446" s="16" t="s">
        <v>13000</v>
      </c>
      <c r="N3446" s="16" t="s">
        <v>19</v>
      </c>
      <c r="O3446" s="16" t="s">
        <v>13001</v>
      </c>
    </row>
    <row r="3447" spans="1:15" x14ac:dyDescent="0.25">
      <c r="A3447" s="16">
        <v>317222</v>
      </c>
      <c r="B3447" s="16" t="s">
        <v>13595</v>
      </c>
      <c r="C3447" s="16" t="s">
        <v>13596</v>
      </c>
      <c r="D3447" s="16" t="s">
        <v>17</v>
      </c>
      <c r="E3447" s="16">
        <v>180</v>
      </c>
      <c r="F3447" s="16">
        <v>2023</v>
      </c>
      <c r="G3447" s="15" t="s">
        <v>13597</v>
      </c>
      <c r="H3447" s="17" t="s">
        <v>13598</v>
      </c>
      <c r="I3447" s="17" t="s">
        <v>235</v>
      </c>
      <c r="J3447" s="16" t="s">
        <v>3249</v>
      </c>
      <c r="K3447" s="18" t="s">
        <v>13599</v>
      </c>
      <c r="L3447" s="17" t="s">
        <v>167</v>
      </c>
      <c r="M3447" s="16" t="s">
        <v>13600</v>
      </c>
      <c r="N3447" s="16"/>
      <c r="O3447" s="16" t="s">
        <v>13601</v>
      </c>
    </row>
    <row r="3448" spans="1:15" x14ac:dyDescent="0.25">
      <c r="A3448" s="16">
        <v>317255</v>
      </c>
      <c r="B3448" s="16" t="s">
        <v>844</v>
      </c>
      <c r="C3448" s="16" t="s">
        <v>3988</v>
      </c>
      <c r="D3448" s="16" t="s">
        <v>12</v>
      </c>
      <c r="E3448" s="16">
        <v>212</v>
      </c>
      <c r="F3448" s="16">
        <v>2023</v>
      </c>
      <c r="G3448" s="15" t="s">
        <v>13602</v>
      </c>
      <c r="H3448" s="17" t="s">
        <v>13603</v>
      </c>
      <c r="I3448" s="17" t="s">
        <v>235</v>
      </c>
      <c r="J3448" s="16" t="s">
        <v>2261</v>
      </c>
      <c r="K3448" s="18" t="s">
        <v>2527</v>
      </c>
      <c r="L3448" s="17" t="s">
        <v>167</v>
      </c>
      <c r="M3448" s="16" t="s">
        <v>3989</v>
      </c>
      <c r="N3448" s="16" t="s">
        <v>22</v>
      </c>
      <c r="O3448" s="16" t="s">
        <v>13604</v>
      </c>
    </row>
    <row r="3449" spans="1:15" x14ac:dyDescent="0.25">
      <c r="A3449" s="16">
        <v>317270</v>
      </c>
      <c r="B3449" s="16" t="s">
        <v>13605</v>
      </c>
      <c r="C3449" s="16" t="s">
        <v>1605</v>
      </c>
      <c r="D3449" s="16" t="s">
        <v>17</v>
      </c>
      <c r="E3449" s="16">
        <v>252</v>
      </c>
      <c r="F3449" s="16">
        <v>2023</v>
      </c>
      <c r="G3449" s="15" t="s">
        <v>13606</v>
      </c>
      <c r="H3449" s="17" t="s">
        <v>13607</v>
      </c>
      <c r="I3449" s="17" t="s">
        <v>235</v>
      </c>
      <c r="J3449" s="16" t="s">
        <v>2262</v>
      </c>
      <c r="K3449" s="18" t="s">
        <v>4765</v>
      </c>
      <c r="L3449" s="17" t="s">
        <v>167</v>
      </c>
      <c r="M3449" s="16" t="s">
        <v>13608</v>
      </c>
      <c r="N3449" s="16" t="s">
        <v>22</v>
      </c>
      <c r="O3449" s="16" t="s">
        <v>13609</v>
      </c>
    </row>
    <row r="3450" spans="1:15" x14ac:dyDescent="0.25">
      <c r="A3450" s="16">
        <v>318455</v>
      </c>
      <c r="B3450" s="16" t="s">
        <v>1129</v>
      </c>
      <c r="C3450" s="16" t="s">
        <v>2157</v>
      </c>
      <c r="D3450" s="16" t="s">
        <v>17</v>
      </c>
      <c r="E3450" s="16">
        <v>424</v>
      </c>
      <c r="F3450" s="16">
        <v>2023</v>
      </c>
      <c r="G3450" s="15" t="s">
        <v>13611</v>
      </c>
      <c r="H3450" s="17" t="s">
        <v>13612</v>
      </c>
      <c r="I3450" s="17" t="s">
        <v>235</v>
      </c>
      <c r="J3450" s="16" t="s">
        <v>2218</v>
      </c>
      <c r="K3450" s="18" t="s">
        <v>4925</v>
      </c>
      <c r="L3450" s="17" t="s">
        <v>167</v>
      </c>
      <c r="M3450" s="16" t="s">
        <v>13613</v>
      </c>
      <c r="N3450" s="16" t="s">
        <v>22</v>
      </c>
      <c r="O3450" s="16" t="s">
        <v>13614</v>
      </c>
    </row>
    <row r="3451" spans="1:15" x14ac:dyDescent="0.25">
      <c r="A3451" s="16">
        <v>319451</v>
      </c>
      <c r="B3451" s="16" t="s">
        <v>848</v>
      </c>
      <c r="C3451" s="16" t="s">
        <v>1600</v>
      </c>
      <c r="D3451" s="16" t="s">
        <v>12</v>
      </c>
      <c r="E3451" s="16">
        <v>496</v>
      </c>
      <c r="F3451" s="16">
        <v>2023</v>
      </c>
      <c r="G3451" s="15" t="s">
        <v>13615</v>
      </c>
      <c r="H3451" s="17" t="s">
        <v>13616</v>
      </c>
      <c r="I3451" s="17" t="s">
        <v>235</v>
      </c>
      <c r="J3451" s="16" t="s">
        <v>2190</v>
      </c>
      <c r="K3451" s="18" t="s">
        <v>2527</v>
      </c>
      <c r="L3451" s="17" t="s">
        <v>167</v>
      </c>
      <c r="M3451" s="16" t="s">
        <v>4549</v>
      </c>
      <c r="N3451" s="16" t="s">
        <v>311</v>
      </c>
      <c r="O3451" s="16" t="s">
        <v>13617</v>
      </c>
    </row>
    <row r="3452" spans="1:15" x14ac:dyDescent="0.25">
      <c r="A3452" s="16">
        <v>320771</v>
      </c>
      <c r="B3452" s="16" t="s">
        <v>4587</v>
      </c>
      <c r="C3452" s="16" t="s">
        <v>4588</v>
      </c>
      <c r="D3452" s="16" t="s">
        <v>17</v>
      </c>
      <c r="E3452" s="16">
        <v>240</v>
      </c>
      <c r="F3452" s="16">
        <v>2023</v>
      </c>
      <c r="G3452" s="15" t="s">
        <v>13626</v>
      </c>
      <c r="H3452" s="17" t="s">
        <v>13627</v>
      </c>
      <c r="I3452" s="17" t="s">
        <v>235</v>
      </c>
      <c r="J3452" s="16" t="s">
        <v>2259</v>
      </c>
      <c r="K3452" s="18" t="s">
        <v>13628</v>
      </c>
      <c r="L3452" s="17" t="s">
        <v>167</v>
      </c>
      <c r="M3452" s="16" t="s">
        <v>4589</v>
      </c>
      <c r="N3452" s="16" t="s">
        <v>19</v>
      </c>
      <c r="O3452" s="16" t="s">
        <v>13629</v>
      </c>
    </row>
    <row r="3453" spans="1:15" x14ac:dyDescent="0.25">
      <c r="A3453" s="16">
        <v>320783</v>
      </c>
      <c r="B3453" s="16" t="s">
        <v>808</v>
      </c>
      <c r="C3453" s="16" t="s">
        <v>1536</v>
      </c>
      <c r="D3453" s="16" t="s">
        <v>17</v>
      </c>
      <c r="E3453" s="16">
        <v>380</v>
      </c>
      <c r="F3453" s="16">
        <v>2023</v>
      </c>
      <c r="G3453" s="15" t="s">
        <v>13634</v>
      </c>
      <c r="H3453" s="17" t="s">
        <v>13635</v>
      </c>
      <c r="I3453" s="17" t="s">
        <v>235</v>
      </c>
      <c r="J3453" s="16" t="s">
        <v>2257</v>
      </c>
      <c r="K3453" s="18" t="s">
        <v>13636</v>
      </c>
      <c r="L3453" s="17" t="s">
        <v>167</v>
      </c>
      <c r="M3453" s="16" t="s">
        <v>13637</v>
      </c>
      <c r="N3453" s="16" t="s">
        <v>13</v>
      </c>
      <c r="O3453" s="16" t="s">
        <v>13638</v>
      </c>
    </row>
    <row r="3454" spans="1:15" x14ac:dyDescent="0.25">
      <c r="A3454" s="16">
        <v>323081</v>
      </c>
      <c r="B3454" s="16" t="s">
        <v>613</v>
      </c>
      <c r="C3454" s="16" t="s">
        <v>1257</v>
      </c>
      <c r="D3454" s="16" t="s">
        <v>17</v>
      </c>
      <c r="E3454" s="16">
        <v>284</v>
      </c>
      <c r="F3454" s="16">
        <v>2023</v>
      </c>
      <c r="G3454" s="15" t="s">
        <v>13829</v>
      </c>
      <c r="H3454" s="17" t="s">
        <v>13830</v>
      </c>
      <c r="I3454" s="17" t="s">
        <v>235</v>
      </c>
      <c r="J3454" s="16" t="s">
        <v>2193</v>
      </c>
      <c r="K3454" s="18" t="s">
        <v>12999</v>
      </c>
      <c r="L3454" s="17" t="s">
        <v>167</v>
      </c>
      <c r="M3454" s="16" t="s">
        <v>13831</v>
      </c>
      <c r="N3454" s="16" t="s">
        <v>19</v>
      </c>
      <c r="O3454" s="16" t="s">
        <v>13832</v>
      </c>
    </row>
    <row r="3455" spans="1:15" x14ac:dyDescent="0.25">
      <c r="A3455" s="16">
        <v>323096</v>
      </c>
      <c r="B3455" s="16" t="s">
        <v>696</v>
      </c>
      <c r="C3455" s="16" t="s">
        <v>1391</v>
      </c>
      <c r="D3455" s="16" t="s">
        <v>17</v>
      </c>
      <c r="E3455" s="16">
        <v>204</v>
      </c>
      <c r="F3455" s="16">
        <v>2023</v>
      </c>
      <c r="G3455" s="15" t="s">
        <v>13835</v>
      </c>
      <c r="H3455" s="17" t="s">
        <v>13836</v>
      </c>
      <c r="I3455" s="17" t="s">
        <v>235</v>
      </c>
      <c r="J3455" s="16" t="s">
        <v>2262</v>
      </c>
      <c r="K3455" s="18" t="s">
        <v>13837</v>
      </c>
      <c r="L3455" s="17" t="s">
        <v>167</v>
      </c>
      <c r="M3455" s="16" t="s">
        <v>13838</v>
      </c>
      <c r="N3455" s="16" t="s">
        <v>19</v>
      </c>
      <c r="O3455" s="16" t="s">
        <v>13839</v>
      </c>
    </row>
    <row r="3456" spans="1:15" x14ac:dyDescent="0.25">
      <c r="A3456" s="16">
        <v>323630</v>
      </c>
      <c r="B3456" s="16" t="s">
        <v>1119</v>
      </c>
      <c r="C3456" s="16" t="s">
        <v>4453</v>
      </c>
      <c r="D3456" s="16" t="s">
        <v>17</v>
      </c>
      <c r="E3456" s="16">
        <v>272</v>
      </c>
      <c r="F3456" s="16">
        <v>2023</v>
      </c>
      <c r="G3456" s="15" t="s">
        <v>13876</v>
      </c>
      <c r="H3456" s="17" t="s">
        <v>13877</v>
      </c>
      <c r="I3456" s="17" t="s">
        <v>235</v>
      </c>
      <c r="J3456" s="16" t="s">
        <v>2289</v>
      </c>
      <c r="K3456" s="18" t="s">
        <v>4767</v>
      </c>
      <c r="L3456" s="17" t="s">
        <v>167</v>
      </c>
      <c r="M3456" s="16" t="s">
        <v>4454</v>
      </c>
      <c r="N3456" s="16" t="s">
        <v>19</v>
      </c>
      <c r="O3456" s="16" t="s">
        <v>13878</v>
      </c>
    </row>
    <row r="3457" spans="1:15" x14ac:dyDescent="0.25">
      <c r="A3457" s="16">
        <v>323660</v>
      </c>
      <c r="B3457" s="16" t="s">
        <v>4714</v>
      </c>
      <c r="C3457" s="16" t="s">
        <v>4717</v>
      </c>
      <c r="D3457" s="16" t="s">
        <v>17</v>
      </c>
      <c r="E3457" s="16">
        <v>152</v>
      </c>
      <c r="F3457" s="16">
        <v>2023</v>
      </c>
      <c r="G3457" s="15" t="s">
        <v>13890</v>
      </c>
      <c r="H3457" s="17" t="s">
        <v>13891</v>
      </c>
      <c r="I3457" s="17" t="s">
        <v>235</v>
      </c>
      <c r="J3457" s="16" t="s">
        <v>500</v>
      </c>
      <c r="K3457" s="18" t="s">
        <v>13892</v>
      </c>
      <c r="L3457" s="17" t="s">
        <v>167</v>
      </c>
      <c r="M3457" s="16" t="s">
        <v>4718</v>
      </c>
      <c r="N3457" s="16" t="s">
        <v>19</v>
      </c>
      <c r="O3457" s="16" t="s">
        <v>13893</v>
      </c>
    </row>
    <row r="3458" spans="1:15" x14ac:dyDescent="0.25">
      <c r="A3458" s="16">
        <v>324368</v>
      </c>
      <c r="B3458" s="16" t="s">
        <v>877</v>
      </c>
      <c r="C3458" s="16" t="s">
        <v>4596</v>
      </c>
      <c r="D3458" s="16" t="s">
        <v>17</v>
      </c>
      <c r="E3458" s="16">
        <v>124</v>
      </c>
      <c r="F3458" s="16">
        <v>2023</v>
      </c>
      <c r="G3458" s="15" t="s">
        <v>13999</v>
      </c>
      <c r="H3458" s="17" t="s">
        <v>14000</v>
      </c>
      <c r="I3458" s="17" t="s">
        <v>235</v>
      </c>
      <c r="J3458" s="16" t="s">
        <v>2201</v>
      </c>
      <c r="K3458" s="18" t="s">
        <v>14001</v>
      </c>
      <c r="L3458" s="17" t="s">
        <v>167</v>
      </c>
      <c r="M3458" s="16" t="s">
        <v>14002</v>
      </c>
      <c r="N3458" s="16" t="s">
        <v>19</v>
      </c>
      <c r="O3458" s="16" t="s">
        <v>14003</v>
      </c>
    </row>
    <row r="3459" spans="1:15" x14ac:dyDescent="0.25">
      <c r="A3459" s="16">
        <v>324992</v>
      </c>
      <c r="B3459" s="16" t="s">
        <v>1052</v>
      </c>
      <c r="C3459" s="16" t="s">
        <v>4094</v>
      </c>
      <c r="D3459" s="16" t="s">
        <v>12</v>
      </c>
      <c r="E3459" s="16">
        <v>320</v>
      </c>
      <c r="F3459" s="16">
        <v>2023</v>
      </c>
      <c r="G3459" s="15" t="s">
        <v>14031</v>
      </c>
      <c r="H3459" s="17" t="s">
        <v>14032</v>
      </c>
      <c r="I3459" s="17" t="s">
        <v>235</v>
      </c>
      <c r="J3459" s="16" t="s">
        <v>2200</v>
      </c>
      <c r="K3459" s="18" t="s">
        <v>14033</v>
      </c>
      <c r="L3459" s="17" t="s">
        <v>167</v>
      </c>
      <c r="M3459" s="16" t="s">
        <v>4095</v>
      </c>
      <c r="N3459" s="16" t="s">
        <v>19</v>
      </c>
      <c r="O3459" s="16" t="s">
        <v>14034</v>
      </c>
    </row>
    <row r="3460" spans="1:15" x14ac:dyDescent="0.25">
      <c r="A3460" s="16">
        <v>326165</v>
      </c>
      <c r="B3460" s="16" t="s">
        <v>1045</v>
      </c>
      <c r="C3460" s="16" t="s">
        <v>1980</v>
      </c>
      <c r="D3460" s="16" t="s">
        <v>12</v>
      </c>
      <c r="E3460" s="16">
        <v>180</v>
      </c>
      <c r="F3460" s="16">
        <v>2023</v>
      </c>
      <c r="G3460" s="15" t="s">
        <v>14139</v>
      </c>
      <c r="H3460" s="17" t="s">
        <v>14140</v>
      </c>
      <c r="I3460" s="17" t="s">
        <v>235</v>
      </c>
      <c r="J3460" s="16" t="s">
        <v>2193</v>
      </c>
      <c r="K3460" s="18" t="s">
        <v>12999</v>
      </c>
      <c r="L3460" s="17" t="s">
        <v>167</v>
      </c>
      <c r="M3460" s="16" t="s">
        <v>14141</v>
      </c>
      <c r="N3460" s="16" t="s">
        <v>13</v>
      </c>
      <c r="O3460" s="16" t="s">
        <v>14142</v>
      </c>
    </row>
    <row r="3461" spans="1:15" x14ac:dyDescent="0.25">
      <c r="A3461" s="16">
        <v>327089</v>
      </c>
      <c r="B3461" s="16" t="s">
        <v>14143</v>
      </c>
      <c r="C3461" s="16" t="s">
        <v>14144</v>
      </c>
      <c r="D3461" s="16" t="s">
        <v>17</v>
      </c>
      <c r="E3461" s="16">
        <v>168</v>
      </c>
      <c r="F3461" s="16">
        <v>2023</v>
      </c>
      <c r="G3461" s="15" t="s">
        <v>14145</v>
      </c>
      <c r="H3461" s="17" t="s">
        <v>14146</v>
      </c>
      <c r="I3461" s="17" t="s">
        <v>235</v>
      </c>
      <c r="J3461" s="16" t="s">
        <v>2200</v>
      </c>
      <c r="K3461" s="18" t="s">
        <v>14147</v>
      </c>
      <c r="L3461" s="17" t="s">
        <v>167</v>
      </c>
      <c r="M3461" s="16" t="s">
        <v>14148</v>
      </c>
      <c r="N3461" s="16"/>
      <c r="O3461" s="16" t="s">
        <v>14149</v>
      </c>
    </row>
    <row r="3462" spans="1:15" x14ac:dyDescent="0.25">
      <c r="A3462" s="16">
        <v>327116</v>
      </c>
      <c r="B3462" s="16" t="s">
        <v>14150</v>
      </c>
      <c r="C3462" s="16" t="s">
        <v>14151</v>
      </c>
      <c r="D3462" s="16" t="s">
        <v>17</v>
      </c>
      <c r="E3462" s="16">
        <v>156</v>
      </c>
      <c r="F3462" s="16">
        <v>2023</v>
      </c>
      <c r="G3462" s="15" t="s">
        <v>14152</v>
      </c>
      <c r="H3462" s="17" t="s">
        <v>14153</v>
      </c>
      <c r="I3462" s="17" t="s">
        <v>235</v>
      </c>
      <c r="J3462" s="16" t="s">
        <v>2193</v>
      </c>
      <c r="K3462" s="18" t="s">
        <v>2526</v>
      </c>
      <c r="L3462" s="17" t="s">
        <v>167</v>
      </c>
      <c r="M3462" s="16" t="s">
        <v>14154</v>
      </c>
      <c r="N3462" s="16"/>
      <c r="O3462" s="16" t="s">
        <v>14155</v>
      </c>
    </row>
    <row r="3463" spans="1:15" x14ac:dyDescent="0.25">
      <c r="A3463" s="16">
        <v>327134</v>
      </c>
      <c r="B3463" s="16" t="s">
        <v>14159</v>
      </c>
      <c r="C3463" s="16" t="s">
        <v>14160</v>
      </c>
      <c r="D3463" s="16" t="s">
        <v>17</v>
      </c>
      <c r="E3463" s="16">
        <v>74</v>
      </c>
      <c r="F3463" s="16">
        <v>2023</v>
      </c>
      <c r="G3463" s="15" t="s">
        <v>14161</v>
      </c>
      <c r="H3463" s="17" t="s">
        <v>14162</v>
      </c>
      <c r="I3463" s="17" t="s">
        <v>235</v>
      </c>
      <c r="J3463" s="16" t="s">
        <v>2190</v>
      </c>
      <c r="K3463" s="18" t="s">
        <v>2527</v>
      </c>
      <c r="L3463" s="17" t="s">
        <v>167</v>
      </c>
      <c r="M3463" s="16" t="s">
        <v>14163</v>
      </c>
      <c r="N3463" s="16"/>
      <c r="O3463" s="16" t="s">
        <v>14164</v>
      </c>
    </row>
    <row r="3464" spans="1:15" x14ac:dyDescent="0.25">
      <c r="A3464" s="16">
        <v>327221</v>
      </c>
      <c r="B3464" s="16" t="s">
        <v>14178</v>
      </c>
      <c r="C3464" s="16" t="s">
        <v>14179</v>
      </c>
      <c r="D3464" s="16" t="s">
        <v>17</v>
      </c>
      <c r="E3464" s="16">
        <v>336</v>
      </c>
      <c r="F3464" s="16">
        <v>2023</v>
      </c>
      <c r="G3464" s="15" t="s">
        <v>14180</v>
      </c>
      <c r="H3464" s="17" t="s">
        <v>14181</v>
      </c>
      <c r="I3464" s="17" t="s">
        <v>235</v>
      </c>
      <c r="J3464" s="16" t="s">
        <v>2239</v>
      </c>
      <c r="K3464" s="18" t="s">
        <v>5046</v>
      </c>
      <c r="L3464" s="17" t="s">
        <v>167</v>
      </c>
      <c r="M3464" s="16" t="s">
        <v>14182</v>
      </c>
      <c r="N3464" s="16"/>
      <c r="O3464" s="16" t="s">
        <v>14183</v>
      </c>
    </row>
    <row r="3465" spans="1:15" x14ac:dyDescent="0.25">
      <c r="A3465" s="16">
        <v>327545</v>
      </c>
      <c r="B3465" s="16" t="s">
        <v>1076</v>
      </c>
      <c r="C3465" s="16" t="s">
        <v>2048</v>
      </c>
      <c r="D3465" s="16" t="s">
        <v>17</v>
      </c>
      <c r="E3465" s="16">
        <v>160</v>
      </c>
      <c r="F3465" s="16">
        <v>2023</v>
      </c>
      <c r="G3465" s="15" t="s">
        <v>14225</v>
      </c>
      <c r="H3465" s="17" t="s">
        <v>14226</v>
      </c>
      <c r="I3465" s="17" t="s">
        <v>235</v>
      </c>
      <c r="J3465" s="16" t="s">
        <v>2282</v>
      </c>
      <c r="K3465" s="18" t="s">
        <v>14227</v>
      </c>
      <c r="L3465" s="17" t="s">
        <v>167</v>
      </c>
      <c r="M3465" s="16" t="s">
        <v>14228</v>
      </c>
      <c r="N3465" s="16" t="s">
        <v>13</v>
      </c>
      <c r="O3465" s="16" t="s">
        <v>14229</v>
      </c>
    </row>
    <row r="3466" spans="1:15" x14ac:dyDescent="0.25">
      <c r="A3466" s="16">
        <v>327584</v>
      </c>
      <c r="B3466" s="16" t="s">
        <v>563</v>
      </c>
      <c r="C3466" s="16" t="s">
        <v>1178</v>
      </c>
      <c r="D3466" s="16" t="s">
        <v>17</v>
      </c>
      <c r="E3466" s="16">
        <v>232</v>
      </c>
      <c r="F3466" s="16">
        <v>2023</v>
      </c>
      <c r="G3466" s="15" t="s">
        <v>14236</v>
      </c>
      <c r="H3466" s="17" t="s">
        <v>14237</v>
      </c>
      <c r="I3466" s="17" t="s">
        <v>235</v>
      </c>
      <c r="J3466" s="16" t="s">
        <v>2200</v>
      </c>
      <c r="K3466" s="18" t="s">
        <v>14238</v>
      </c>
      <c r="L3466" s="17" t="s">
        <v>167</v>
      </c>
      <c r="M3466" s="16" t="s">
        <v>14239</v>
      </c>
      <c r="N3466" s="16" t="s">
        <v>19</v>
      </c>
      <c r="O3466" s="16" t="s">
        <v>14240</v>
      </c>
    </row>
    <row r="3467" spans="1:15" x14ac:dyDescent="0.25">
      <c r="A3467" s="16">
        <v>327587</v>
      </c>
      <c r="B3467" s="16" t="s">
        <v>562</v>
      </c>
      <c r="C3467" s="16" t="s">
        <v>1177</v>
      </c>
      <c r="D3467" s="16" t="s">
        <v>17</v>
      </c>
      <c r="E3467" s="16">
        <v>188</v>
      </c>
      <c r="F3467" s="16">
        <v>2023</v>
      </c>
      <c r="G3467" s="15" t="s">
        <v>14241</v>
      </c>
      <c r="H3467" s="17" t="s">
        <v>14242</v>
      </c>
      <c r="I3467" s="17" t="s">
        <v>235</v>
      </c>
      <c r="J3467" s="16" t="s">
        <v>2200</v>
      </c>
      <c r="K3467" s="18" t="s">
        <v>14238</v>
      </c>
      <c r="L3467" s="17" t="s">
        <v>167</v>
      </c>
      <c r="M3467" s="16" t="s">
        <v>14243</v>
      </c>
      <c r="N3467" s="16" t="s">
        <v>19</v>
      </c>
      <c r="O3467" s="16" t="s">
        <v>14244</v>
      </c>
    </row>
    <row r="3468" spans="1:15" x14ac:dyDescent="0.25">
      <c r="A3468" s="16">
        <v>328541</v>
      </c>
      <c r="B3468" s="16" t="s">
        <v>557</v>
      </c>
      <c r="C3468" s="16" t="s">
        <v>3233</v>
      </c>
      <c r="D3468" s="16" t="s">
        <v>17</v>
      </c>
      <c r="E3468" s="16">
        <v>164</v>
      </c>
      <c r="F3468" s="16">
        <v>2023</v>
      </c>
      <c r="G3468" s="15" t="s">
        <v>14251</v>
      </c>
      <c r="H3468" s="17" t="s">
        <v>14252</v>
      </c>
      <c r="I3468" s="17" t="s">
        <v>235</v>
      </c>
      <c r="J3468" s="16" t="s">
        <v>2193</v>
      </c>
      <c r="K3468" s="18" t="s">
        <v>2543</v>
      </c>
      <c r="L3468" s="17" t="s">
        <v>167</v>
      </c>
      <c r="M3468" s="16" t="s">
        <v>14253</v>
      </c>
      <c r="N3468" s="16" t="s">
        <v>19</v>
      </c>
      <c r="O3468" s="16" t="s">
        <v>14254</v>
      </c>
    </row>
    <row r="3469" spans="1:15" x14ac:dyDescent="0.25">
      <c r="A3469" s="16">
        <v>332111</v>
      </c>
      <c r="B3469" s="16" t="s">
        <v>611</v>
      </c>
      <c r="C3469" s="16" t="s">
        <v>1255</v>
      </c>
      <c r="D3469" s="16" t="s">
        <v>17</v>
      </c>
      <c r="E3469" s="16">
        <v>72</v>
      </c>
      <c r="F3469" s="16">
        <v>2023</v>
      </c>
      <c r="G3469" s="15" t="s">
        <v>14432</v>
      </c>
      <c r="H3469" s="17" t="s">
        <v>14433</v>
      </c>
      <c r="I3469" s="17" t="s">
        <v>235</v>
      </c>
      <c r="J3469" s="16" t="s">
        <v>2222</v>
      </c>
      <c r="K3469" s="18" t="s">
        <v>2527</v>
      </c>
      <c r="L3469" s="17" t="s">
        <v>167</v>
      </c>
      <c r="M3469" s="16" t="s">
        <v>4222</v>
      </c>
      <c r="N3469" s="16" t="s">
        <v>13</v>
      </c>
      <c r="O3469" s="16" t="s">
        <v>14434</v>
      </c>
    </row>
    <row r="3470" spans="1:15" x14ac:dyDescent="0.25">
      <c r="A3470" s="16">
        <v>332114</v>
      </c>
      <c r="B3470" s="16" t="s">
        <v>981</v>
      </c>
      <c r="C3470" s="16" t="s">
        <v>2081</v>
      </c>
      <c r="D3470" s="16" t="s">
        <v>17</v>
      </c>
      <c r="E3470" s="16">
        <v>84</v>
      </c>
      <c r="F3470" s="16">
        <v>2023</v>
      </c>
      <c r="G3470" s="15" t="s">
        <v>14435</v>
      </c>
      <c r="H3470" s="17" t="s">
        <v>14436</v>
      </c>
      <c r="I3470" s="17" t="s">
        <v>235</v>
      </c>
      <c r="J3470" s="16" t="s">
        <v>2201</v>
      </c>
      <c r="K3470" s="18" t="s">
        <v>14437</v>
      </c>
      <c r="L3470" s="17" t="s">
        <v>167</v>
      </c>
      <c r="M3470" s="16" t="s">
        <v>14438</v>
      </c>
      <c r="N3470" s="16" t="s">
        <v>13</v>
      </c>
      <c r="O3470" s="16" t="s">
        <v>14439</v>
      </c>
    </row>
    <row r="3471" spans="1:15" x14ac:dyDescent="0.25">
      <c r="A3471" s="16">
        <v>333176</v>
      </c>
      <c r="B3471" s="16" t="s">
        <v>13595</v>
      </c>
      <c r="C3471" s="16" t="s">
        <v>14590</v>
      </c>
      <c r="D3471" s="16" t="s">
        <v>17</v>
      </c>
      <c r="E3471" s="16">
        <v>116</v>
      </c>
      <c r="F3471" s="16">
        <v>2023</v>
      </c>
      <c r="G3471" s="15" t="s">
        <v>14591</v>
      </c>
      <c r="H3471" s="17" t="s">
        <v>14592</v>
      </c>
      <c r="I3471" s="17" t="s">
        <v>235</v>
      </c>
      <c r="J3471" s="16" t="s">
        <v>3249</v>
      </c>
      <c r="K3471" s="18" t="s">
        <v>13599</v>
      </c>
      <c r="L3471" s="17" t="s">
        <v>167</v>
      </c>
      <c r="M3471" s="16" t="s">
        <v>14593</v>
      </c>
      <c r="N3471" s="16"/>
      <c r="O3471" s="16" t="s">
        <v>14594</v>
      </c>
    </row>
    <row r="3472" spans="1:15" x14ac:dyDescent="0.25">
      <c r="A3472" s="16">
        <v>333191</v>
      </c>
      <c r="B3472" s="16" t="s">
        <v>694</v>
      </c>
      <c r="C3472" s="16" t="s">
        <v>14595</v>
      </c>
      <c r="D3472" s="16" t="s">
        <v>17</v>
      </c>
      <c r="E3472" s="16">
        <v>196</v>
      </c>
      <c r="F3472" s="16">
        <v>2023</v>
      </c>
      <c r="G3472" s="15" t="s">
        <v>14596</v>
      </c>
      <c r="H3472" s="17" t="s">
        <v>14597</v>
      </c>
      <c r="I3472" s="17" t="s">
        <v>235</v>
      </c>
      <c r="J3472" s="16" t="s">
        <v>500</v>
      </c>
      <c r="K3472" s="18" t="s">
        <v>502</v>
      </c>
      <c r="L3472" s="17" t="s">
        <v>167</v>
      </c>
      <c r="M3472" s="16" t="s">
        <v>14598</v>
      </c>
      <c r="N3472" s="16"/>
      <c r="O3472" s="16" t="s">
        <v>14599</v>
      </c>
    </row>
    <row r="3473" spans="1:15" x14ac:dyDescent="0.25">
      <c r="A3473" s="16">
        <v>333287</v>
      </c>
      <c r="B3473" s="16" t="s">
        <v>1061</v>
      </c>
      <c r="C3473" s="16" t="s">
        <v>2018</v>
      </c>
      <c r="D3473" s="16" t="s">
        <v>12</v>
      </c>
      <c r="E3473" s="16">
        <v>400</v>
      </c>
      <c r="F3473" s="16">
        <v>2023</v>
      </c>
      <c r="G3473" s="15" t="s">
        <v>14604</v>
      </c>
      <c r="H3473" s="17" t="s">
        <v>14605</v>
      </c>
      <c r="I3473" s="17" t="s">
        <v>235</v>
      </c>
      <c r="J3473" s="16" t="s">
        <v>2018</v>
      </c>
      <c r="K3473" s="18" t="s">
        <v>14606</v>
      </c>
      <c r="L3473" s="17" t="s">
        <v>167</v>
      </c>
      <c r="M3473" s="16" t="s">
        <v>14607</v>
      </c>
      <c r="N3473" s="16" t="s">
        <v>13</v>
      </c>
      <c r="O3473" s="16" t="s">
        <v>14608</v>
      </c>
    </row>
    <row r="3474" spans="1:15" x14ac:dyDescent="0.25">
      <c r="A3474" s="16">
        <v>333302</v>
      </c>
      <c r="B3474" s="16" t="s">
        <v>1103</v>
      </c>
      <c r="C3474" s="16" t="s">
        <v>2103</v>
      </c>
      <c r="D3474" s="16" t="s">
        <v>12</v>
      </c>
      <c r="E3474" s="16">
        <v>260</v>
      </c>
      <c r="F3474" s="16">
        <v>2023</v>
      </c>
      <c r="G3474" s="15" t="s">
        <v>14609</v>
      </c>
      <c r="H3474" s="17" t="s">
        <v>14610</v>
      </c>
      <c r="I3474" s="17" t="s">
        <v>235</v>
      </c>
      <c r="J3474" s="16" t="s">
        <v>2193</v>
      </c>
      <c r="K3474" s="18" t="s">
        <v>14611</v>
      </c>
      <c r="L3474" s="17" t="s">
        <v>167</v>
      </c>
      <c r="M3474" s="16" t="s">
        <v>14612</v>
      </c>
      <c r="N3474" s="16" t="s">
        <v>19</v>
      </c>
      <c r="O3474" s="16" t="s">
        <v>14613</v>
      </c>
    </row>
    <row r="3475" spans="1:15" x14ac:dyDescent="0.25">
      <c r="A3475" s="16">
        <v>342779</v>
      </c>
      <c r="B3475" s="16" t="s">
        <v>807</v>
      </c>
      <c r="C3475" s="16" t="s">
        <v>1535</v>
      </c>
      <c r="D3475" s="16" t="s">
        <v>17</v>
      </c>
      <c r="E3475" s="16">
        <v>192</v>
      </c>
      <c r="F3475" s="16">
        <v>2023</v>
      </c>
      <c r="G3475" s="15" t="s">
        <v>14925</v>
      </c>
      <c r="H3475" s="17" t="s">
        <v>14926</v>
      </c>
      <c r="I3475" s="17" t="s">
        <v>235</v>
      </c>
      <c r="J3475" s="16" t="s">
        <v>2200</v>
      </c>
      <c r="K3475" s="18" t="s">
        <v>14927</v>
      </c>
      <c r="L3475" s="17" t="s">
        <v>167</v>
      </c>
      <c r="M3475" s="16" t="s">
        <v>14928</v>
      </c>
      <c r="N3475" s="16" t="s">
        <v>19</v>
      </c>
      <c r="O3475" s="16" t="s">
        <v>14929</v>
      </c>
    </row>
    <row r="3476" spans="1:15" x14ac:dyDescent="0.25">
      <c r="A3476" s="16">
        <v>343241</v>
      </c>
      <c r="B3476" s="16" t="s">
        <v>1064</v>
      </c>
      <c r="C3476" s="16" t="s">
        <v>2026</v>
      </c>
      <c r="D3476" s="16" t="s">
        <v>12</v>
      </c>
      <c r="E3476" s="16">
        <v>180</v>
      </c>
      <c r="F3476" s="16">
        <v>2023</v>
      </c>
      <c r="G3476" s="15" t="s">
        <v>14994</v>
      </c>
      <c r="H3476" s="17" t="s">
        <v>14995</v>
      </c>
      <c r="I3476" s="17" t="s">
        <v>235</v>
      </c>
      <c r="J3476" s="16" t="s">
        <v>2239</v>
      </c>
      <c r="K3476" s="18" t="s">
        <v>14996</v>
      </c>
      <c r="L3476" s="17" t="s">
        <v>167</v>
      </c>
      <c r="M3476" s="16" t="s">
        <v>14997</v>
      </c>
      <c r="N3476" s="16" t="s">
        <v>19</v>
      </c>
      <c r="O3476" s="16" t="s">
        <v>14998</v>
      </c>
    </row>
    <row r="3477" spans="1:15" x14ac:dyDescent="0.25">
      <c r="A3477" s="16">
        <v>345884</v>
      </c>
      <c r="B3477" s="16" t="s">
        <v>3216</v>
      </c>
      <c r="C3477" s="16" t="s">
        <v>3217</v>
      </c>
      <c r="D3477" s="16" t="s">
        <v>17</v>
      </c>
      <c r="E3477" s="16">
        <v>116</v>
      </c>
      <c r="F3477" s="16">
        <v>2023</v>
      </c>
      <c r="G3477" s="15" t="s">
        <v>15110</v>
      </c>
      <c r="H3477" s="17" t="s">
        <v>15111</v>
      </c>
      <c r="I3477" s="17" t="s">
        <v>235</v>
      </c>
      <c r="J3477" s="16" t="s">
        <v>2200</v>
      </c>
      <c r="K3477" s="18" t="s">
        <v>2529</v>
      </c>
      <c r="L3477" s="17" t="s">
        <v>167</v>
      </c>
      <c r="M3477" s="16" t="s">
        <v>15112</v>
      </c>
      <c r="N3477" s="16" t="s">
        <v>19</v>
      </c>
      <c r="O3477" s="16" t="s">
        <v>15113</v>
      </c>
    </row>
    <row r="3478" spans="1:15" x14ac:dyDescent="0.25">
      <c r="A3478" s="16">
        <v>346013</v>
      </c>
      <c r="B3478" s="16" t="s">
        <v>572</v>
      </c>
      <c r="C3478" s="16" t="s">
        <v>1190</v>
      </c>
      <c r="D3478" s="16" t="s">
        <v>12</v>
      </c>
      <c r="E3478" s="16">
        <v>352</v>
      </c>
      <c r="F3478" s="16">
        <v>2023</v>
      </c>
      <c r="G3478" s="15" t="s">
        <v>15120</v>
      </c>
      <c r="H3478" s="17" t="s">
        <v>15121</v>
      </c>
      <c r="I3478" s="17" t="s">
        <v>235</v>
      </c>
      <c r="J3478" s="16" t="s">
        <v>2193</v>
      </c>
      <c r="K3478" s="18" t="s">
        <v>2526</v>
      </c>
      <c r="L3478" s="17" t="s">
        <v>167</v>
      </c>
      <c r="M3478" s="16" t="s">
        <v>15122</v>
      </c>
      <c r="N3478" s="16" t="s">
        <v>13</v>
      </c>
      <c r="O3478" s="16" t="s">
        <v>15123</v>
      </c>
    </row>
    <row r="3479" spans="1:15" x14ac:dyDescent="0.25">
      <c r="A3479" s="16">
        <v>346061</v>
      </c>
      <c r="B3479" s="16" t="s">
        <v>15125</v>
      </c>
      <c r="C3479" s="16" t="s">
        <v>2069</v>
      </c>
      <c r="D3479" s="16" t="s">
        <v>17</v>
      </c>
      <c r="E3479" s="16">
        <v>112</v>
      </c>
      <c r="F3479" s="16">
        <v>2023</v>
      </c>
      <c r="G3479" s="15" t="s">
        <v>15126</v>
      </c>
      <c r="H3479" s="17" t="s">
        <v>15127</v>
      </c>
      <c r="I3479" s="17" t="s">
        <v>235</v>
      </c>
      <c r="J3479" s="16" t="s">
        <v>2049</v>
      </c>
      <c r="K3479" s="18" t="s">
        <v>15128</v>
      </c>
      <c r="L3479" s="17" t="s">
        <v>167</v>
      </c>
      <c r="M3479" s="16" t="s">
        <v>15129</v>
      </c>
      <c r="N3479" s="16" t="s">
        <v>19</v>
      </c>
      <c r="O3479" s="16" t="s">
        <v>15130</v>
      </c>
    </row>
    <row r="3480" spans="1:15" x14ac:dyDescent="0.25">
      <c r="A3480" s="16">
        <v>349988</v>
      </c>
      <c r="B3480" s="16" t="s">
        <v>688</v>
      </c>
      <c r="C3480" s="16" t="s">
        <v>1379</v>
      </c>
      <c r="D3480" s="16" t="s">
        <v>17</v>
      </c>
      <c r="E3480" s="16">
        <v>300</v>
      </c>
      <c r="F3480" s="16">
        <v>2023</v>
      </c>
      <c r="G3480" s="15" t="s">
        <v>15159</v>
      </c>
      <c r="H3480" s="17" t="s">
        <v>15160</v>
      </c>
      <c r="I3480" s="17" t="s">
        <v>235</v>
      </c>
      <c r="J3480" s="16" t="s">
        <v>2200</v>
      </c>
      <c r="K3480" s="18" t="s">
        <v>15161</v>
      </c>
      <c r="L3480" s="17" t="s">
        <v>167</v>
      </c>
      <c r="M3480" s="16" t="s">
        <v>15162</v>
      </c>
      <c r="N3480" s="16" t="s">
        <v>19</v>
      </c>
      <c r="O3480" s="16" t="s">
        <v>15163</v>
      </c>
    </row>
    <row r="3481" spans="1:15" x14ac:dyDescent="0.25">
      <c r="A3481" s="16">
        <v>351788</v>
      </c>
      <c r="B3481" s="16" t="s">
        <v>1079</v>
      </c>
      <c r="C3481" s="16" t="s">
        <v>2054</v>
      </c>
      <c r="D3481" s="16" t="s">
        <v>17</v>
      </c>
      <c r="E3481" s="16">
        <v>380</v>
      </c>
      <c r="F3481" s="16">
        <v>2023</v>
      </c>
      <c r="G3481" s="15" t="s">
        <v>15177</v>
      </c>
      <c r="H3481" s="17" t="s">
        <v>15178</v>
      </c>
      <c r="I3481" s="17" t="s">
        <v>235</v>
      </c>
      <c r="J3481" s="16" t="s">
        <v>2266</v>
      </c>
      <c r="K3481" s="18" t="s">
        <v>4889</v>
      </c>
      <c r="L3481" s="17" t="s">
        <v>167</v>
      </c>
      <c r="M3481" s="16" t="s">
        <v>4334</v>
      </c>
      <c r="N3481" s="16" t="s">
        <v>22</v>
      </c>
      <c r="O3481" s="16" t="s">
        <v>15179</v>
      </c>
    </row>
    <row r="3482" spans="1:15" x14ac:dyDescent="0.25">
      <c r="A3482" s="16">
        <v>351794</v>
      </c>
      <c r="B3482" s="16" t="s">
        <v>15180</v>
      </c>
      <c r="C3482" s="16" t="s">
        <v>1622</v>
      </c>
      <c r="D3482" s="16" t="s">
        <v>17</v>
      </c>
      <c r="E3482" s="16">
        <v>184</v>
      </c>
      <c r="F3482" s="16">
        <v>2023</v>
      </c>
      <c r="G3482" s="15" t="s">
        <v>15181</v>
      </c>
      <c r="H3482" s="17" t="s">
        <v>15182</v>
      </c>
      <c r="I3482" s="17" t="s">
        <v>235</v>
      </c>
      <c r="J3482" s="16" t="s">
        <v>2266</v>
      </c>
      <c r="K3482" s="18" t="s">
        <v>14437</v>
      </c>
      <c r="L3482" s="17" t="s">
        <v>167</v>
      </c>
      <c r="M3482" s="16" t="s">
        <v>3423</v>
      </c>
      <c r="N3482" s="16" t="s">
        <v>22</v>
      </c>
      <c r="O3482" s="16" t="s">
        <v>15183</v>
      </c>
    </row>
    <row r="3483" spans="1:15" x14ac:dyDescent="0.25">
      <c r="A3483" s="16">
        <v>351866</v>
      </c>
      <c r="B3483" s="16" t="s">
        <v>3347</v>
      </c>
      <c r="C3483" s="16" t="s">
        <v>3348</v>
      </c>
      <c r="D3483" s="16" t="s">
        <v>17</v>
      </c>
      <c r="E3483" s="16">
        <v>48</v>
      </c>
      <c r="F3483" s="16">
        <v>2023</v>
      </c>
      <c r="G3483" s="15" t="s">
        <v>15196</v>
      </c>
      <c r="H3483" s="17" t="s">
        <v>15197</v>
      </c>
      <c r="I3483" s="17" t="s">
        <v>235</v>
      </c>
      <c r="J3483" s="16" t="s">
        <v>2201</v>
      </c>
      <c r="K3483" s="18" t="s">
        <v>4441</v>
      </c>
      <c r="L3483" s="17" t="s">
        <v>167</v>
      </c>
      <c r="M3483" s="16" t="s">
        <v>15198</v>
      </c>
      <c r="N3483" s="16" t="s">
        <v>19</v>
      </c>
      <c r="O3483" s="16" t="s">
        <v>15199</v>
      </c>
    </row>
    <row r="3484" spans="1:15" x14ac:dyDescent="0.25">
      <c r="A3484" s="16">
        <v>351869</v>
      </c>
      <c r="B3484" s="16" t="s">
        <v>602</v>
      </c>
      <c r="C3484" s="16" t="s">
        <v>1243</v>
      </c>
      <c r="D3484" s="16" t="s">
        <v>12</v>
      </c>
      <c r="E3484" s="16">
        <v>328</v>
      </c>
      <c r="F3484" s="16">
        <v>2023</v>
      </c>
      <c r="G3484" s="15" t="s">
        <v>15200</v>
      </c>
      <c r="H3484" s="17" t="s">
        <v>15201</v>
      </c>
      <c r="I3484" s="17" t="s">
        <v>235</v>
      </c>
      <c r="J3484" s="16" t="s">
        <v>2201</v>
      </c>
      <c r="K3484" s="18" t="s">
        <v>4889</v>
      </c>
      <c r="L3484" s="17" t="s">
        <v>167</v>
      </c>
      <c r="M3484" s="16" t="s">
        <v>15202</v>
      </c>
      <c r="N3484" s="16" t="s">
        <v>15</v>
      </c>
      <c r="O3484" s="16" t="s">
        <v>15203</v>
      </c>
    </row>
    <row r="3485" spans="1:15" x14ac:dyDescent="0.25">
      <c r="A3485" s="16">
        <v>351950</v>
      </c>
      <c r="B3485" s="16" t="s">
        <v>15238</v>
      </c>
      <c r="C3485" s="16" t="s">
        <v>15239</v>
      </c>
      <c r="D3485" s="16" t="s">
        <v>17</v>
      </c>
      <c r="E3485" s="16">
        <v>168</v>
      </c>
      <c r="F3485" s="16">
        <v>2023</v>
      </c>
      <c r="G3485" s="15" t="s">
        <v>15240</v>
      </c>
      <c r="H3485" s="17" t="s">
        <v>15241</v>
      </c>
      <c r="I3485" s="17" t="s">
        <v>235</v>
      </c>
      <c r="J3485" s="16" t="s">
        <v>2200</v>
      </c>
      <c r="K3485" s="18" t="s">
        <v>2529</v>
      </c>
      <c r="L3485" s="17" t="s">
        <v>167</v>
      </c>
      <c r="M3485" s="16" t="s">
        <v>15242</v>
      </c>
      <c r="N3485" s="16"/>
      <c r="O3485" s="16" t="s">
        <v>15243</v>
      </c>
    </row>
    <row r="3486" spans="1:15" x14ac:dyDescent="0.25">
      <c r="A3486" s="16">
        <v>352019</v>
      </c>
      <c r="B3486" s="16" t="s">
        <v>3948</v>
      </c>
      <c r="C3486" s="16" t="s">
        <v>3949</v>
      </c>
      <c r="D3486" s="16" t="s">
        <v>3408</v>
      </c>
      <c r="E3486" s="16">
        <v>308</v>
      </c>
      <c r="F3486" s="16">
        <v>2023</v>
      </c>
      <c r="G3486" s="15" t="s">
        <v>15254</v>
      </c>
      <c r="H3486" s="17" t="s">
        <v>15255</v>
      </c>
      <c r="I3486" s="17" t="s">
        <v>235</v>
      </c>
      <c r="J3486" s="16" t="s">
        <v>2200</v>
      </c>
      <c r="K3486" s="18" t="s">
        <v>15256</v>
      </c>
      <c r="L3486" s="17" t="s">
        <v>167</v>
      </c>
      <c r="M3486" s="16" t="s">
        <v>15257</v>
      </c>
      <c r="N3486" s="16" t="s">
        <v>19</v>
      </c>
      <c r="O3486" s="16" t="s">
        <v>15258</v>
      </c>
    </row>
    <row r="3487" spans="1:15" x14ac:dyDescent="0.25">
      <c r="A3487" s="16">
        <v>352022</v>
      </c>
      <c r="B3487" s="16" t="s">
        <v>568</v>
      </c>
      <c r="C3487" s="16" t="s">
        <v>1183</v>
      </c>
      <c r="D3487" s="16" t="s">
        <v>17</v>
      </c>
      <c r="E3487" s="16">
        <v>128</v>
      </c>
      <c r="F3487" s="16">
        <v>2023</v>
      </c>
      <c r="G3487" s="15" t="s">
        <v>15259</v>
      </c>
      <c r="H3487" s="17" t="s">
        <v>15260</v>
      </c>
      <c r="I3487" s="17" t="s">
        <v>235</v>
      </c>
      <c r="J3487" s="16" t="s">
        <v>2201</v>
      </c>
      <c r="K3487" s="18" t="s">
        <v>15261</v>
      </c>
      <c r="L3487" s="17" t="s">
        <v>167</v>
      </c>
      <c r="M3487" s="16" t="s">
        <v>15262</v>
      </c>
      <c r="N3487" s="16" t="s">
        <v>19</v>
      </c>
      <c r="O3487" s="16" t="s">
        <v>15263</v>
      </c>
    </row>
    <row r="3488" spans="1:15" x14ac:dyDescent="0.25">
      <c r="A3488" s="16">
        <v>352031</v>
      </c>
      <c r="B3488" s="16" t="s">
        <v>4597</v>
      </c>
      <c r="C3488" s="16" t="s">
        <v>4598</v>
      </c>
      <c r="D3488" s="16" t="s">
        <v>17</v>
      </c>
      <c r="E3488" s="16">
        <v>162</v>
      </c>
      <c r="F3488" s="16">
        <v>2023</v>
      </c>
      <c r="G3488" s="15" t="s">
        <v>15264</v>
      </c>
      <c r="H3488" s="17" t="s">
        <v>15265</v>
      </c>
      <c r="I3488" s="17" t="s">
        <v>235</v>
      </c>
      <c r="J3488" s="16" t="s">
        <v>500</v>
      </c>
      <c r="K3488" s="18" t="s">
        <v>15266</v>
      </c>
      <c r="L3488" s="17" t="s">
        <v>167</v>
      </c>
      <c r="M3488" s="16" t="s">
        <v>4600</v>
      </c>
      <c r="N3488" s="16" t="s">
        <v>19</v>
      </c>
      <c r="O3488" s="16" t="s">
        <v>15267</v>
      </c>
    </row>
    <row r="3489" spans="1:15" x14ac:dyDescent="0.25">
      <c r="A3489" s="16">
        <v>352034</v>
      </c>
      <c r="B3489" s="16" t="s">
        <v>4457</v>
      </c>
      <c r="C3489" s="16" t="s">
        <v>4458</v>
      </c>
      <c r="D3489" s="16" t="s">
        <v>17</v>
      </c>
      <c r="E3489" s="16">
        <v>76</v>
      </c>
      <c r="F3489" s="16">
        <v>2023</v>
      </c>
      <c r="G3489" s="15" t="s">
        <v>15268</v>
      </c>
      <c r="H3489" s="17" t="s">
        <v>15269</v>
      </c>
      <c r="I3489" s="17" t="s">
        <v>235</v>
      </c>
      <c r="J3489" s="16" t="s">
        <v>2190</v>
      </c>
      <c r="K3489" s="18" t="s">
        <v>2527</v>
      </c>
      <c r="L3489" s="17" t="s">
        <v>167</v>
      </c>
      <c r="M3489" s="16" t="s">
        <v>4459</v>
      </c>
      <c r="N3489" s="16" t="s">
        <v>19</v>
      </c>
      <c r="O3489" s="16" t="s">
        <v>15270</v>
      </c>
    </row>
    <row r="3490" spans="1:15" x14ac:dyDescent="0.25">
      <c r="A3490" s="16">
        <v>352037</v>
      </c>
      <c r="B3490" s="16" t="s">
        <v>4601</v>
      </c>
      <c r="C3490" s="16" t="s">
        <v>4602</v>
      </c>
      <c r="D3490" s="16" t="s">
        <v>17</v>
      </c>
      <c r="E3490" s="16">
        <v>168</v>
      </c>
      <c r="F3490" s="16">
        <v>2023</v>
      </c>
      <c r="G3490" s="15" t="s">
        <v>15271</v>
      </c>
      <c r="H3490" s="17" t="s">
        <v>15272</v>
      </c>
      <c r="I3490" s="17" t="s">
        <v>235</v>
      </c>
      <c r="J3490" s="16" t="s">
        <v>2262</v>
      </c>
      <c r="K3490" s="18" t="s">
        <v>15273</v>
      </c>
      <c r="L3490" s="17" t="s">
        <v>167</v>
      </c>
      <c r="M3490" s="16" t="s">
        <v>4603</v>
      </c>
      <c r="N3490" s="16" t="s">
        <v>19</v>
      </c>
      <c r="O3490" s="16" t="s">
        <v>15274</v>
      </c>
    </row>
    <row r="3491" spans="1:15" x14ac:dyDescent="0.25">
      <c r="A3491" s="16">
        <v>352040</v>
      </c>
      <c r="B3491" s="16" t="s">
        <v>1026</v>
      </c>
      <c r="C3491" s="16" t="s">
        <v>1939</v>
      </c>
      <c r="D3491" s="16" t="s">
        <v>17</v>
      </c>
      <c r="E3491" s="16">
        <v>276</v>
      </c>
      <c r="F3491" s="16">
        <v>2023</v>
      </c>
      <c r="G3491" s="15" t="s">
        <v>15275</v>
      </c>
      <c r="H3491" s="17" t="s">
        <v>15276</v>
      </c>
      <c r="I3491" s="17" t="s">
        <v>235</v>
      </c>
      <c r="J3491" s="16" t="s">
        <v>2228</v>
      </c>
      <c r="K3491" s="18" t="s">
        <v>4778</v>
      </c>
      <c r="L3491" s="17" t="s">
        <v>167</v>
      </c>
      <c r="M3491" s="16" t="s">
        <v>15277</v>
      </c>
      <c r="N3491" s="16" t="s">
        <v>19</v>
      </c>
      <c r="O3491" s="16" t="s">
        <v>15278</v>
      </c>
    </row>
    <row r="3492" spans="1:15" x14ac:dyDescent="0.25">
      <c r="A3492" s="16">
        <v>352046</v>
      </c>
      <c r="B3492" s="16" t="s">
        <v>550</v>
      </c>
      <c r="C3492" s="16" t="s">
        <v>1163</v>
      </c>
      <c r="D3492" s="16" t="s">
        <v>17</v>
      </c>
      <c r="E3492" s="16">
        <v>80</v>
      </c>
      <c r="F3492" s="16">
        <v>2023</v>
      </c>
      <c r="G3492" s="15" t="s">
        <v>15279</v>
      </c>
      <c r="H3492" s="17" t="s">
        <v>15280</v>
      </c>
      <c r="I3492" s="17" t="s">
        <v>235</v>
      </c>
      <c r="J3492" s="16" t="s">
        <v>2191</v>
      </c>
      <c r="K3492" s="18" t="s">
        <v>4925</v>
      </c>
      <c r="L3492" s="17" t="s">
        <v>167</v>
      </c>
      <c r="M3492" s="16" t="s">
        <v>15281</v>
      </c>
      <c r="N3492" s="16" t="s">
        <v>19</v>
      </c>
      <c r="O3492" s="16" t="s">
        <v>15282</v>
      </c>
    </row>
    <row r="3493" spans="1:15" x14ac:dyDescent="0.25">
      <c r="A3493" s="16">
        <v>352208</v>
      </c>
      <c r="B3493" s="16" t="s">
        <v>15369</v>
      </c>
      <c r="C3493" s="16" t="s">
        <v>15370</v>
      </c>
      <c r="D3493" s="16" t="s">
        <v>17</v>
      </c>
      <c r="E3493" s="16">
        <v>200</v>
      </c>
      <c r="F3493" s="16">
        <v>2023</v>
      </c>
      <c r="G3493" s="15" t="s">
        <v>15371</v>
      </c>
      <c r="H3493" s="17" t="s">
        <v>15372</v>
      </c>
      <c r="I3493" s="17" t="s">
        <v>235</v>
      </c>
      <c r="J3493" s="16" t="s">
        <v>2228</v>
      </c>
      <c r="K3493" s="18" t="s">
        <v>14602</v>
      </c>
      <c r="L3493" s="17" t="s">
        <v>167</v>
      </c>
      <c r="M3493" s="16" t="s">
        <v>15373</v>
      </c>
      <c r="N3493" s="16"/>
      <c r="O3493" s="16" t="s">
        <v>15374</v>
      </c>
    </row>
    <row r="3494" spans="1:15" x14ac:dyDescent="0.25">
      <c r="A3494" s="16">
        <v>352214</v>
      </c>
      <c r="B3494" s="16" t="s">
        <v>15375</v>
      </c>
      <c r="C3494" s="16" t="s">
        <v>15376</v>
      </c>
      <c r="D3494" s="16" t="s">
        <v>17</v>
      </c>
      <c r="E3494" s="16">
        <v>88</v>
      </c>
      <c r="F3494" s="16">
        <v>2023</v>
      </c>
      <c r="G3494" s="15" t="s">
        <v>15377</v>
      </c>
      <c r="H3494" s="17" t="s">
        <v>15378</v>
      </c>
      <c r="I3494" s="17" t="s">
        <v>235</v>
      </c>
      <c r="J3494" s="16" t="s">
        <v>2194</v>
      </c>
      <c r="K3494" s="18" t="s">
        <v>2527</v>
      </c>
      <c r="L3494" s="17" t="s">
        <v>167</v>
      </c>
      <c r="M3494" s="16" t="s">
        <v>15379</v>
      </c>
      <c r="N3494" s="16"/>
      <c r="O3494" s="16" t="s">
        <v>15380</v>
      </c>
    </row>
    <row r="3495" spans="1:15" x14ac:dyDescent="0.25">
      <c r="A3495" s="16">
        <v>353708</v>
      </c>
      <c r="B3495" s="16" t="s">
        <v>15581</v>
      </c>
      <c r="C3495" s="16" t="s">
        <v>1573</v>
      </c>
      <c r="D3495" s="16" t="s">
        <v>12</v>
      </c>
      <c r="E3495" s="16">
        <v>388</v>
      </c>
      <c r="F3495" s="16">
        <v>2023</v>
      </c>
      <c r="G3495" s="15" t="s">
        <v>15582</v>
      </c>
      <c r="H3495" s="17" t="s">
        <v>15583</v>
      </c>
      <c r="I3495" s="17" t="s">
        <v>235</v>
      </c>
      <c r="J3495" s="16" t="s">
        <v>2193</v>
      </c>
      <c r="K3495" s="18" t="s">
        <v>12999</v>
      </c>
      <c r="L3495" s="17" t="s">
        <v>167</v>
      </c>
      <c r="M3495" s="16" t="s">
        <v>15584</v>
      </c>
      <c r="N3495" s="16" t="s">
        <v>13</v>
      </c>
      <c r="O3495" s="16" t="s">
        <v>15585</v>
      </c>
    </row>
    <row r="3496" spans="1:15" x14ac:dyDescent="0.25">
      <c r="A3496" s="16">
        <v>356051</v>
      </c>
      <c r="B3496" s="16" t="s">
        <v>15645</v>
      </c>
      <c r="C3496" s="16" t="s">
        <v>15646</v>
      </c>
      <c r="D3496" s="16" t="s">
        <v>17</v>
      </c>
      <c r="E3496" s="16">
        <v>176</v>
      </c>
      <c r="F3496" s="16">
        <v>2023</v>
      </c>
      <c r="G3496" s="15" t="s">
        <v>15647</v>
      </c>
      <c r="H3496" s="17" t="s">
        <v>15648</v>
      </c>
      <c r="I3496" s="17" t="s">
        <v>235</v>
      </c>
      <c r="J3496" s="16" t="s">
        <v>2201</v>
      </c>
      <c r="K3496" s="18" t="s">
        <v>502</v>
      </c>
      <c r="L3496" s="17" t="s">
        <v>167</v>
      </c>
      <c r="M3496" s="16" t="s">
        <v>15649</v>
      </c>
      <c r="N3496" s="16"/>
      <c r="O3496" s="16" t="s">
        <v>15650</v>
      </c>
    </row>
    <row r="3497" spans="1:15" x14ac:dyDescent="0.25">
      <c r="A3497" s="16">
        <v>356075</v>
      </c>
      <c r="B3497" s="16" t="s">
        <v>15658</v>
      </c>
      <c r="C3497" s="16" t="s">
        <v>15659</v>
      </c>
      <c r="D3497" s="16" t="s">
        <v>17</v>
      </c>
      <c r="E3497" s="16">
        <v>200</v>
      </c>
      <c r="F3497" s="16">
        <v>2023</v>
      </c>
      <c r="G3497" s="15" t="s">
        <v>15660</v>
      </c>
      <c r="H3497" s="17" t="s">
        <v>15661</v>
      </c>
      <c r="I3497" s="17" t="s">
        <v>235</v>
      </c>
      <c r="J3497" s="16" t="s">
        <v>2217</v>
      </c>
      <c r="K3497" s="18" t="s">
        <v>2527</v>
      </c>
      <c r="L3497" s="17" t="s">
        <v>167</v>
      </c>
      <c r="M3497" s="16" t="s">
        <v>15662</v>
      </c>
      <c r="N3497" s="16"/>
      <c r="O3497" s="16" t="s">
        <v>15663</v>
      </c>
    </row>
    <row r="3498" spans="1:15" x14ac:dyDescent="0.25">
      <c r="A3498" s="16">
        <v>356093</v>
      </c>
      <c r="B3498" s="16" t="s">
        <v>15682</v>
      </c>
      <c r="C3498" s="16" t="s">
        <v>15683</v>
      </c>
      <c r="D3498" s="16" t="s">
        <v>17</v>
      </c>
      <c r="E3498" s="16">
        <v>224</v>
      </c>
      <c r="F3498" s="16">
        <v>2024</v>
      </c>
      <c r="G3498" s="15" t="s">
        <v>15684</v>
      </c>
      <c r="H3498" s="17" t="s">
        <v>15685</v>
      </c>
      <c r="I3498" s="17" t="s">
        <v>235</v>
      </c>
      <c r="J3498" s="16" t="s">
        <v>2190</v>
      </c>
      <c r="K3498" s="18" t="s">
        <v>2527</v>
      </c>
      <c r="L3498" s="17" t="s">
        <v>167</v>
      </c>
      <c r="M3498" s="16" t="s">
        <v>15686</v>
      </c>
      <c r="N3498" s="16"/>
      <c r="O3498" s="16" t="s">
        <v>15687</v>
      </c>
    </row>
    <row r="3499" spans="1:15" x14ac:dyDescent="0.25">
      <c r="A3499" s="16">
        <v>359822</v>
      </c>
      <c r="B3499" s="16" t="s">
        <v>877</v>
      </c>
      <c r="C3499" s="16" t="s">
        <v>4965</v>
      </c>
      <c r="D3499" s="16" t="s">
        <v>17</v>
      </c>
      <c r="E3499" s="16">
        <v>144</v>
      </c>
      <c r="F3499" s="16">
        <v>2024</v>
      </c>
      <c r="G3499" s="15" t="s">
        <v>15802</v>
      </c>
      <c r="H3499" s="17" t="s">
        <v>15803</v>
      </c>
      <c r="I3499" s="17" t="s">
        <v>235</v>
      </c>
      <c r="J3499" s="16" t="s">
        <v>500</v>
      </c>
      <c r="K3499" s="18" t="s">
        <v>502</v>
      </c>
      <c r="L3499" s="17" t="s">
        <v>167</v>
      </c>
      <c r="M3499" s="16" t="s">
        <v>4966</v>
      </c>
      <c r="N3499" s="16" t="s">
        <v>19</v>
      </c>
      <c r="O3499" s="16" t="s">
        <v>15804</v>
      </c>
    </row>
    <row r="3500" spans="1:15" x14ac:dyDescent="0.25">
      <c r="A3500" s="16">
        <v>359957</v>
      </c>
      <c r="B3500" s="16" t="s">
        <v>884</v>
      </c>
      <c r="C3500" s="16" t="s">
        <v>1657</v>
      </c>
      <c r="D3500" s="16" t="s">
        <v>17</v>
      </c>
      <c r="E3500" s="16">
        <v>100</v>
      </c>
      <c r="F3500" s="16">
        <v>2024</v>
      </c>
      <c r="G3500" s="15" t="s">
        <v>15819</v>
      </c>
      <c r="H3500" s="17" t="s">
        <v>15820</v>
      </c>
      <c r="I3500" s="17" t="s">
        <v>235</v>
      </c>
      <c r="J3500" s="16" t="s">
        <v>2239</v>
      </c>
      <c r="K3500" s="18" t="s">
        <v>4767</v>
      </c>
      <c r="L3500" s="17" t="s">
        <v>167</v>
      </c>
      <c r="M3500" s="16" t="s">
        <v>12284</v>
      </c>
      <c r="N3500" s="16" t="s">
        <v>22</v>
      </c>
      <c r="O3500" s="16" t="s">
        <v>15821</v>
      </c>
    </row>
    <row r="3501" spans="1:15" x14ac:dyDescent="0.25">
      <c r="A3501" s="16">
        <v>360473</v>
      </c>
      <c r="B3501" s="16" t="s">
        <v>669</v>
      </c>
      <c r="C3501" s="16" t="s">
        <v>1348</v>
      </c>
      <c r="D3501" s="16" t="s">
        <v>17</v>
      </c>
      <c r="E3501" s="16">
        <v>348</v>
      </c>
      <c r="F3501" s="16">
        <v>2024</v>
      </c>
      <c r="G3501" s="15" t="s">
        <v>15843</v>
      </c>
      <c r="H3501" s="17" t="s">
        <v>15844</v>
      </c>
      <c r="I3501" s="17" t="s">
        <v>235</v>
      </c>
      <c r="J3501" s="16" t="s">
        <v>2201</v>
      </c>
      <c r="K3501" s="18" t="s">
        <v>15845</v>
      </c>
      <c r="L3501" s="17" t="s">
        <v>167</v>
      </c>
      <c r="M3501" s="16" t="s">
        <v>15846</v>
      </c>
      <c r="N3501" s="16" t="s">
        <v>22</v>
      </c>
      <c r="O3501" s="16" t="s">
        <v>15847</v>
      </c>
    </row>
    <row r="3502" spans="1:15" x14ac:dyDescent="0.25">
      <c r="A3502" s="16">
        <v>360539</v>
      </c>
      <c r="B3502" s="16" t="s">
        <v>5044</v>
      </c>
      <c r="C3502" s="16" t="s">
        <v>5045</v>
      </c>
      <c r="D3502" s="16" t="s">
        <v>12</v>
      </c>
      <c r="E3502" s="16">
        <v>192</v>
      </c>
      <c r="F3502" s="16">
        <v>2024</v>
      </c>
      <c r="G3502" s="15" t="s">
        <v>15871</v>
      </c>
      <c r="H3502" s="17" t="s">
        <v>15872</v>
      </c>
      <c r="I3502" s="17" t="s">
        <v>235</v>
      </c>
      <c r="J3502" s="16" t="s">
        <v>2239</v>
      </c>
      <c r="K3502" s="18" t="s">
        <v>11440</v>
      </c>
      <c r="L3502" s="17" t="s">
        <v>167</v>
      </c>
      <c r="M3502" s="16" t="s">
        <v>5047</v>
      </c>
      <c r="N3502" s="16" t="s">
        <v>19</v>
      </c>
      <c r="O3502" s="16" t="s">
        <v>15873</v>
      </c>
    </row>
    <row r="3503" spans="1:15" x14ac:dyDescent="0.25">
      <c r="A3503" s="16">
        <v>360545</v>
      </c>
      <c r="B3503" s="16" t="s">
        <v>905</v>
      </c>
      <c r="C3503" s="16" t="s">
        <v>1691</v>
      </c>
      <c r="D3503" s="16" t="s">
        <v>12</v>
      </c>
      <c r="E3503" s="16">
        <v>280</v>
      </c>
      <c r="F3503" s="16">
        <v>2024</v>
      </c>
      <c r="G3503" s="15" t="s">
        <v>15874</v>
      </c>
      <c r="H3503" s="17" t="s">
        <v>15875</v>
      </c>
      <c r="I3503" s="17" t="s">
        <v>235</v>
      </c>
      <c r="J3503" s="16" t="s">
        <v>2219</v>
      </c>
      <c r="K3503" s="18" t="s">
        <v>15876</v>
      </c>
      <c r="L3503" s="17" t="s">
        <v>167</v>
      </c>
      <c r="M3503" s="16" t="s">
        <v>15877</v>
      </c>
      <c r="N3503" s="16" t="s">
        <v>22</v>
      </c>
      <c r="O3503" s="16" t="s">
        <v>15878</v>
      </c>
    </row>
    <row r="3504" spans="1:15" x14ac:dyDescent="0.25">
      <c r="A3504" s="16">
        <v>362285</v>
      </c>
      <c r="B3504" s="16" t="s">
        <v>877</v>
      </c>
      <c r="C3504" s="16" t="s">
        <v>5256</v>
      </c>
      <c r="D3504" s="16" t="s">
        <v>17</v>
      </c>
      <c r="E3504" s="16">
        <v>144</v>
      </c>
      <c r="F3504" s="16">
        <v>2024</v>
      </c>
      <c r="G3504" s="15" t="s">
        <v>15879</v>
      </c>
      <c r="H3504" s="17" t="s">
        <v>15880</v>
      </c>
      <c r="I3504" s="17" t="s">
        <v>235</v>
      </c>
      <c r="J3504" s="16" t="s">
        <v>2266</v>
      </c>
      <c r="K3504" s="18" t="s">
        <v>5253</v>
      </c>
      <c r="L3504" s="17" t="s">
        <v>167</v>
      </c>
      <c r="M3504" s="16" t="s">
        <v>5257</v>
      </c>
      <c r="N3504" s="16" t="s">
        <v>19</v>
      </c>
      <c r="O3504" s="16" t="s">
        <v>15881</v>
      </c>
    </row>
    <row r="3505" spans="1:15" x14ac:dyDescent="0.25">
      <c r="A3505" s="16">
        <v>362300</v>
      </c>
      <c r="B3505" s="16" t="s">
        <v>691</v>
      </c>
      <c r="C3505" s="16" t="s">
        <v>1382</v>
      </c>
      <c r="D3505" s="16" t="s">
        <v>17</v>
      </c>
      <c r="E3505" s="16">
        <v>232</v>
      </c>
      <c r="F3505" s="16">
        <v>2024</v>
      </c>
      <c r="G3505" s="15" t="s">
        <v>15888</v>
      </c>
      <c r="H3505" s="17" t="s">
        <v>15889</v>
      </c>
      <c r="I3505" s="17" t="s">
        <v>235</v>
      </c>
      <c r="J3505" s="16" t="s">
        <v>2212</v>
      </c>
      <c r="K3505" s="18" t="s">
        <v>15890</v>
      </c>
      <c r="L3505" s="17" t="s">
        <v>167</v>
      </c>
      <c r="M3505" s="16" t="s">
        <v>14879</v>
      </c>
      <c r="N3505" s="16" t="s">
        <v>13</v>
      </c>
      <c r="O3505" s="16" t="s">
        <v>15891</v>
      </c>
    </row>
    <row r="3506" spans="1:15" x14ac:dyDescent="0.25">
      <c r="A3506" s="16">
        <v>362753</v>
      </c>
      <c r="B3506" s="16" t="s">
        <v>16030</v>
      </c>
      <c r="C3506" s="16" t="s">
        <v>16031</v>
      </c>
      <c r="D3506" s="16" t="s">
        <v>17</v>
      </c>
      <c r="E3506" s="16">
        <v>276</v>
      </c>
      <c r="F3506" s="16">
        <v>2024</v>
      </c>
      <c r="G3506" s="15" t="s">
        <v>16032</v>
      </c>
      <c r="H3506" s="17" t="s">
        <v>16033</v>
      </c>
      <c r="I3506" s="17" t="s">
        <v>235</v>
      </c>
      <c r="J3506" s="16" t="s">
        <v>2195</v>
      </c>
      <c r="K3506" s="18" t="s">
        <v>2527</v>
      </c>
      <c r="L3506" s="17" t="s">
        <v>167</v>
      </c>
      <c r="M3506" s="16" t="s">
        <v>16034</v>
      </c>
      <c r="N3506" s="16"/>
      <c r="O3506" s="16" t="s">
        <v>16035</v>
      </c>
    </row>
    <row r="3507" spans="1:15" x14ac:dyDescent="0.25">
      <c r="A3507" s="16">
        <v>362759</v>
      </c>
      <c r="B3507" s="16" t="s">
        <v>16036</v>
      </c>
      <c r="C3507" s="16" t="s">
        <v>16037</v>
      </c>
      <c r="D3507" s="16" t="s">
        <v>12</v>
      </c>
      <c r="E3507" s="16">
        <v>296</v>
      </c>
      <c r="F3507" s="16">
        <v>2024</v>
      </c>
      <c r="G3507" s="15" t="s">
        <v>16038</v>
      </c>
      <c r="H3507" s="17" t="s">
        <v>16039</v>
      </c>
      <c r="I3507" s="17" t="s">
        <v>235</v>
      </c>
      <c r="J3507" s="16" t="s">
        <v>2239</v>
      </c>
      <c r="K3507" s="18" t="s">
        <v>14996</v>
      </c>
      <c r="L3507" s="17" t="s">
        <v>167</v>
      </c>
      <c r="M3507" s="16" t="s">
        <v>16040</v>
      </c>
      <c r="N3507" s="16"/>
      <c r="O3507" s="16" t="s">
        <v>16041</v>
      </c>
    </row>
    <row r="3508" spans="1:15" x14ac:dyDescent="0.25">
      <c r="A3508" s="16">
        <v>362771</v>
      </c>
      <c r="B3508" s="16" t="s">
        <v>15645</v>
      </c>
      <c r="C3508" s="16" t="s">
        <v>16042</v>
      </c>
      <c r="D3508" s="16" t="s">
        <v>17</v>
      </c>
      <c r="E3508" s="16">
        <v>236</v>
      </c>
      <c r="F3508" s="16">
        <v>2024</v>
      </c>
      <c r="G3508" s="15" t="s">
        <v>16043</v>
      </c>
      <c r="H3508" s="17" t="s">
        <v>16044</v>
      </c>
      <c r="I3508" s="17" t="s">
        <v>235</v>
      </c>
      <c r="J3508" s="16" t="s">
        <v>2201</v>
      </c>
      <c r="K3508" s="18" t="s">
        <v>502</v>
      </c>
      <c r="L3508" s="17" t="s">
        <v>167</v>
      </c>
      <c r="M3508" s="16" t="s">
        <v>16045</v>
      </c>
      <c r="N3508" s="16"/>
      <c r="O3508" s="16" t="s">
        <v>16046</v>
      </c>
    </row>
    <row r="3509" spans="1:15" x14ac:dyDescent="0.25">
      <c r="A3509" s="16">
        <v>362780</v>
      </c>
      <c r="B3509" s="16" t="s">
        <v>15645</v>
      </c>
      <c r="C3509" s="16" t="s">
        <v>16047</v>
      </c>
      <c r="D3509" s="16" t="s">
        <v>17</v>
      </c>
      <c r="E3509" s="16">
        <v>148</v>
      </c>
      <c r="F3509" s="16">
        <v>2024</v>
      </c>
      <c r="G3509" s="15" t="s">
        <v>16048</v>
      </c>
      <c r="H3509" s="17" t="s">
        <v>16049</v>
      </c>
      <c r="I3509" s="17" t="s">
        <v>235</v>
      </c>
      <c r="J3509" s="16" t="s">
        <v>2201</v>
      </c>
      <c r="K3509" s="18" t="s">
        <v>502</v>
      </c>
      <c r="L3509" s="17" t="s">
        <v>167</v>
      </c>
      <c r="M3509" s="16" t="s">
        <v>16050</v>
      </c>
      <c r="N3509" s="16"/>
      <c r="O3509" s="16" t="s">
        <v>16051</v>
      </c>
    </row>
    <row r="3510" spans="1:15" x14ac:dyDescent="0.25">
      <c r="A3510" s="16">
        <v>362786</v>
      </c>
      <c r="B3510" s="16" t="s">
        <v>16052</v>
      </c>
      <c r="C3510" s="16" t="s">
        <v>16053</v>
      </c>
      <c r="D3510" s="16" t="s">
        <v>17</v>
      </c>
      <c r="E3510" s="16">
        <v>112</v>
      </c>
      <c r="F3510" s="16">
        <v>2024</v>
      </c>
      <c r="G3510" s="15" t="s">
        <v>16054</v>
      </c>
      <c r="H3510" s="17" t="s">
        <v>16055</v>
      </c>
      <c r="I3510" s="17" t="s">
        <v>235</v>
      </c>
      <c r="J3510" s="16" t="s">
        <v>2201</v>
      </c>
      <c r="K3510" s="18" t="s">
        <v>502</v>
      </c>
      <c r="L3510" s="17" t="s">
        <v>167</v>
      </c>
      <c r="M3510" s="16" t="s">
        <v>16056</v>
      </c>
      <c r="N3510" s="16"/>
      <c r="O3510" s="16" t="s">
        <v>16057</v>
      </c>
    </row>
    <row r="3511" spans="1:15" x14ac:dyDescent="0.25">
      <c r="A3511" s="16">
        <v>364493</v>
      </c>
      <c r="B3511" s="16" t="s">
        <v>16164</v>
      </c>
      <c r="C3511" s="16" t="s">
        <v>1744</v>
      </c>
      <c r="D3511" s="16" t="s">
        <v>17</v>
      </c>
      <c r="E3511" s="16">
        <v>240</v>
      </c>
      <c r="F3511" s="16">
        <v>2024</v>
      </c>
      <c r="G3511" s="15" t="s">
        <v>16165</v>
      </c>
      <c r="H3511" s="17" t="s">
        <v>16166</v>
      </c>
      <c r="I3511" s="17" t="s">
        <v>235</v>
      </c>
      <c r="J3511" s="16" t="s">
        <v>2199</v>
      </c>
      <c r="K3511" s="18" t="s">
        <v>2527</v>
      </c>
      <c r="L3511" s="17" t="s">
        <v>167</v>
      </c>
      <c r="M3511" s="16" t="s">
        <v>16167</v>
      </c>
      <c r="N3511" s="16" t="s">
        <v>13</v>
      </c>
      <c r="O3511" s="16" t="s">
        <v>16168</v>
      </c>
    </row>
    <row r="3512" spans="1:15" x14ac:dyDescent="0.25">
      <c r="A3512" s="16">
        <v>364499</v>
      </c>
      <c r="B3512" s="16" t="s">
        <v>877</v>
      </c>
      <c r="C3512" s="16" t="s">
        <v>1645</v>
      </c>
      <c r="D3512" s="16" t="s">
        <v>17</v>
      </c>
      <c r="E3512" s="16">
        <v>120</v>
      </c>
      <c r="F3512" s="16">
        <v>2024</v>
      </c>
      <c r="G3512" s="15" t="s">
        <v>16172</v>
      </c>
      <c r="H3512" s="17" t="s">
        <v>16173</v>
      </c>
      <c r="I3512" s="17" t="s">
        <v>235</v>
      </c>
      <c r="J3512" s="16" t="s">
        <v>500</v>
      </c>
      <c r="K3512" s="18" t="s">
        <v>16174</v>
      </c>
      <c r="L3512" s="17" t="s">
        <v>167</v>
      </c>
      <c r="M3512" s="16" t="s">
        <v>3470</v>
      </c>
      <c r="N3512" s="16" t="s">
        <v>22</v>
      </c>
      <c r="O3512" s="16" t="s">
        <v>16175</v>
      </c>
    </row>
    <row r="3513" spans="1:15" x14ac:dyDescent="0.25">
      <c r="A3513" s="16">
        <v>364520</v>
      </c>
      <c r="B3513" s="16" t="s">
        <v>931</v>
      </c>
      <c r="C3513" s="16" t="s">
        <v>1996</v>
      </c>
      <c r="D3513" s="16" t="s">
        <v>17</v>
      </c>
      <c r="E3513" s="16">
        <v>296</v>
      </c>
      <c r="F3513" s="16">
        <v>2024</v>
      </c>
      <c r="G3513" s="15" t="s">
        <v>16182</v>
      </c>
      <c r="H3513" s="17" t="s">
        <v>16183</v>
      </c>
      <c r="I3513" s="17" t="s">
        <v>235</v>
      </c>
      <c r="J3513" s="16" t="s">
        <v>2201</v>
      </c>
      <c r="K3513" s="18" t="s">
        <v>4441</v>
      </c>
      <c r="L3513" s="17" t="s">
        <v>167</v>
      </c>
      <c r="M3513" s="16" t="s">
        <v>16184</v>
      </c>
      <c r="N3513" s="16" t="s">
        <v>13</v>
      </c>
      <c r="O3513" s="16" t="s">
        <v>16185</v>
      </c>
    </row>
    <row r="3514" spans="1:15" x14ac:dyDescent="0.25">
      <c r="A3514" s="16">
        <v>364526</v>
      </c>
      <c r="B3514" s="16" t="s">
        <v>697</v>
      </c>
      <c r="C3514" s="16" t="s">
        <v>1392</v>
      </c>
      <c r="D3514" s="16" t="s">
        <v>17</v>
      </c>
      <c r="E3514" s="16">
        <v>280</v>
      </c>
      <c r="F3514" s="16">
        <v>2024</v>
      </c>
      <c r="G3514" s="15" t="s">
        <v>16186</v>
      </c>
      <c r="H3514" s="17" t="s">
        <v>16187</v>
      </c>
      <c r="I3514" s="17" t="s">
        <v>235</v>
      </c>
      <c r="J3514" s="16" t="s">
        <v>2282</v>
      </c>
      <c r="K3514" s="18" t="s">
        <v>16188</v>
      </c>
      <c r="L3514" s="17" t="s">
        <v>167</v>
      </c>
      <c r="M3514" s="16" t="s">
        <v>16189</v>
      </c>
      <c r="N3514" s="16" t="s">
        <v>19</v>
      </c>
      <c r="O3514" s="16" t="s">
        <v>16190</v>
      </c>
    </row>
    <row r="3515" spans="1:15" x14ac:dyDescent="0.25">
      <c r="A3515" s="16">
        <v>364535</v>
      </c>
      <c r="B3515" s="16" t="s">
        <v>4624</v>
      </c>
      <c r="C3515" s="16" t="s">
        <v>4625</v>
      </c>
      <c r="D3515" s="16" t="s">
        <v>12</v>
      </c>
      <c r="E3515" s="16">
        <v>228</v>
      </c>
      <c r="F3515" s="16">
        <v>2024</v>
      </c>
      <c r="G3515" s="15" t="s">
        <v>16194</v>
      </c>
      <c r="H3515" s="17" t="s">
        <v>16195</v>
      </c>
      <c r="I3515" s="17" t="s">
        <v>235</v>
      </c>
      <c r="J3515" s="16" t="s">
        <v>2049</v>
      </c>
      <c r="K3515" s="18" t="s">
        <v>16196</v>
      </c>
      <c r="L3515" s="17" t="s">
        <v>167</v>
      </c>
      <c r="M3515" s="16" t="s">
        <v>16197</v>
      </c>
      <c r="N3515" s="16" t="s">
        <v>19</v>
      </c>
      <c r="O3515" s="16" t="s">
        <v>16198</v>
      </c>
    </row>
    <row r="3516" spans="1:15" x14ac:dyDescent="0.25">
      <c r="A3516" s="16">
        <v>364787</v>
      </c>
      <c r="B3516" s="16" t="s">
        <v>598</v>
      </c>
      <c r="C3516" s="16" t="s">
        <v>1233</v>
      </c>
      <c r="D3516" s="16" t="s">
        <v>12</v>
      </c>
      <c r="E3516" s="16">
        <v>528</v>
      </c>
      <c r="F3516" s="16">
        <v>2024</v>
      </c>
      <c r="G3516" s="15" t="s">
        <v>16211</v>
      </c>
      <c r="H3516" s="17" t="s">
        <v>16212</v>
      </c>
      <c r="I3516" s="17" t="s">
        <v>235</v>
      </c>
      <c r="J3516" s="16" t="s">
        <v>2193</v>
      </c>
      <c r="K3516" s="18" t="s">
        <v>16213</v>
      </c>
      <c r="L3516" s="17" t="s">
        <v>167</v>
      </c>
      <c r="M3516" s="16" t="s">
        <v>16214</v>
      </c>
      <c r="N3516" s="16" t="s">
        <v>19</v>
      </c>
      <c r="O3516" s="16" t="s">
        <v>16215</v>
      </c>
    </row>
    <row r="3517" spans="1:15" x14ac:dyDescent="0.25">
      <c r="A3517" s="16">
        <v>364949</v>
      </c>
      <c r="B3517" s="16" t="s">
        <v>1075</v>
      </c>
      <c r="C3517" s="16" t="s">
        <v>2047</v>
      </c>
      <c r="D3517" s="16" t="s">
        <v>17</v>
      </c>
      <c r="E3517" s="16">
        <v>320</v>
      </c>
      <c r="F3517" s="16">
        <v>2024</v>
      </c>
      <c r="G3517" s="15" t="s">
        <v>16353</v>
      </c>
      <c r="H3517" s="17" t="s">
        <v>16354</v>
      </c>
      <c r="I3517" s="17" t="s">
        <v>235</v>
      </c>
      <c r="J3517" s="16" t="s">
        <v>2288</v>
      </c>
      <c r="K3517" s="18" t="s">
        <v>14227</v>
      </c>
      <c r="L3517" s="17" t="s">
        <v>167</v>
      </c>
      <c r="M3517" s="16" t="s">
        <v>16355</v>
      </c>
      <c r="N3517" s="16" t="s">
        <v>13</v>
      </c>
      <c r="O3517" s="16" t="s">
        <v>16356</v>
      </c>
    </row>
    <row r="3518" spans="1:15" x14ac:dyDescent="0.25">
      <c r="A3518" s="16">
        <v>366794</v>
      </c>
      <c r="B3518" s="16" t="s">
        <v>877</v>
      </c>
      <c r="C3518" s="16" t="s">
        <v>11532</v>
      </c>
      <c r="D3518" s="16" t="s">
        <v>17</v>
      </c>
      <c r="E3518" s="16">
        <v>120</v>
      </c>
      <c r="F3518" s="16">
        <v>2024</v>
      </c>
      <c r="G3518" s="15" t="s">
        <v>16620</v>
      </c>
      <c r="H3518" s="17" t="s">
        <v>16621</v>
      </c>
      <c r="I3518" s="17" t="s">
        <v>235</v>
      </c>
      <c r="J3518" s="16" t="s">
        <v>2201</v>
      </c>
      <c r="K3518" s="18" t="s">
        <v>11533</v>
      </c>
      <c r="L3518" s="17" t="s">
        <v>167</v>
      </c>
      <c r="M3518" s="16" t="s">
        <v>11534</v>
      </c>
      <c r="N3518" s="16" t="s">
        <v>19</v>
      </c>
      <c r="O3518" s="16" t="s">
        <v>16622</v>
      </c>
    </row>
    <row r="3519" spans="1:15" x14ac:dyDescent="0.25">
      <c r="A3519" s="16">
        <v>366806</v>
      </c>
      <c r="B3519" s="16" t="s">
        <v>14172</v>
      </c>
      <c r="C3519" s="16" t="s">
        <v>14173</v>
      </c>
      <c r="D3519" s="16" t="s">
        <v>17</v>
      </c>
      <c r="E3519" s="16">
        <v>208</v>
      </c>
      <c r="F3519" s="16">
        <v>2024</v>
      </c>
      <c r="G3519" s="15" t="s">
        <v>16627</v>
      </c>
      <c r="H3519" s="17" t="s">
        <v>16628</v>
      </c>
      <c r="I3519" s="17" t="s">
        <v>235</v>
      </c>
      <c r="J3519" s="16" t="s">
        <v>2201</v>
      </c>
      <c r="K3519" s="18" t="s">
        <v>16629</v>
      </c>
      <c r="L3519" s="17" t="s">
        <v>167</v>
      </c>
      <c r="M3519" s="16" t="s">
        <v>14174</v>
      </c>
      <c r="N3519" s="16" t="s">
        <v>19</v>
      </c>
      <c r="O3519" s="16" t="s">
        <v>16630</v>
      </c>
    </row>
    <row r="3520" spans="1:15" x14ac:dyDescent="0.25">
      <c r="A3520" s="16">
        <v>367004</v>
      </c>
      <c r="B3520" s="16" t="s">
        <v>5247</v>
      </c>
      <c r="C3520" s="16" t="s">
        <v>2055</v>
      </c>
      <c r="D3520" s="16" t="s">
        <v>12</v>
      </c>
      <c r="E3520" s="16">
        <v>392</v>
      </c>
      <c r="F3520" s="16">
        <v>2024</v>
      </c>
      <c r="G3520" s="15" t="s">
        <v>16631</v>
      </c>
      <c r="H3520" s="17" t="s">
        <v>16632</v>
      </c>
      <c r="I3520" s="17" t="s">
        <v>235</v>
      </c>
      <c r="J3520" s="16" t="s">
        <v>2201</v>
      </c>
      <c r="K3520" s="18" t="s">
        <v>5248</v>
      </c>
      <c r="L3520" s="17" t="s">
        <v>167</v>
      </c>
      <c r="M3520" s="16" t="s">
        <v>5249</v>
      </c>
      <c r="N3520" s="16" t="s">
        <v>19</v>
      </c>
      <c r="O3520" s="16" t="s">
        <v>16633</v>
      </c>
    </row>
    <row r="3521" spans="1:15" x14ac:dyDescent="0.25">
      <c r="A3521" s="16">
        <v>367007</v>
      </c>
      <c r="B3521" s="16" t="s">
        <v>990</v>
      </c>
      <c r="C3521" s="16" t="s">
        <v>1856</v>
      </c>
      <c r="D3521" s="16" t="s">
        <v>12</v>
      </c>
      <c r="E3521" s="16">
        <v>288</v>
      </c>
      <c r="F3521" s="16">
        <v>2024</v>
      </c>
      <c r="G3521" s="15" t="s">
        <v>16634</v>
      </c>
      <c r="H3521" s="17" t="s">
        <v>16635</v>
      </c>
      <c r="I3521" s="17" t="s">
        <v>235</v>
      </c>
      <c r="J3521" s="16" t="s">
        <v>2200</v>
      </c>
      <c r="K3521" s="18" t="s">
        <v>12268</v>
      </c>
      <c r="L3521" s="17" t="s">
        <v>167</v>
      </c>
      <c r="M3521" s="16" t="s">
        <v>16636</v>
      </c>
      <c r="N3521" s="16" t="s">
        <v>22</v>
      </c>
      <c r="O3521" s="16" t="s">
        <v>16637</v>
      </c>
    </row>
    <row r="3522" spans="1:15" x14ac:dyDescent="0.25">
      <c r="A3522" s="16">
        <v>367016</v>
      </c>
      <c r="B3522" s="16" t="s">
        <v>836</v>
      </c>
      <c r="C3522" s="16" t="s">
        <v>1584</v>
      </c>
      <c r="D3522" s="16" t="s">
        <v>12</v>
      </c>
      <c r="E3522" s="16">
        <v>144</v>
      </c>
      <c r="F3522" s="16">
        <v>2024</v>
      </c>
      <c r="G3522" s="15" t="s">
        <v>16641</v>
      </c>
      <c r="H3522" s="17" t="s">
        <v>16642</v>
      </c>
      <c r="I3522" s="17" t="s">
        <v>235</v>
      </c>
      <c r="J3522" s="16" t="s">
        <v>2259</v>
      </c>
      <c r="K3522" s="18" t="s">
        <v>16643</v>
      </c>
      <c r="L3522" s="17" t="s">
        <v>167</v>
      </c>
      <c r="M3522" s="16" t="s">
        <v>12253</v>
      </c>
      <c r="N3522" s="16" t="s">
        <v>26</v>
      </c>
      <c r="O3522" s="16" t="s">
        <v>16644</v>
      </c>
    </row>
    <row r="3523" spans="1:15" x14ac:dyDescent="0.25">
      <c r="A3523" s="16">
        <v>367025</v>
      </c>
      <c r="B3523" s="16" t="s">
        <v>1006</v>
      </c>
      <c r="C3523" s="16" t="s">
        <v>1891</v>
      </c>
      <c r="D3523" s="16" t="s">
        <v>17</v>
      </c>
      <c r="E3523" s="16">
        <v>124</v>
      </c>
      <c r="F3523" s="16">
        <v>2024</v>
      </c>
      <c r="G3523" s="15" t="s">
        <v>16645</v>
      </c>
      <c r="H3523" s="17" t="s">
        <v>16646</v>
      </c>
      <c r="I3523" s="17" t="s">
        <v>235</v>
      </c>
      <c r="J3523" s="16" t="s">
        <v>2212</v>
      </c>
      <c r="K3523" s="18" t="s">
        <v>16647</v>
      </c>
      <c r="L3523" s="17" t="s">
        <v>167</v>
      </c>
      <c r="M3523" s="16" t="s">
        <v>16648</v>
      </c>
      <c r="N3523" s="16" t="s">
        <v>13</v>
      </c>
      <c r="O3523" s="16" t="s">
        <v>16649</v>
      </c>
    </row>
    <row r="3524" spans="1:15" x14ac:dyDescent="0.25">
      <c r="A3524" s="16">
        <v>367046</v>
      </c>
      <c r="B3524" s="16" t="s">
        <v>565</v>
      </c>
      <c r="C3524" s="16" t="s">
        <v>1180</v>
      </c>
      <c r="D3524" s="16" t="s">
        <v>17</v>
      </c>
      <c r="E3524" s="16">
        <v>560</v>
      </c>
      <c r="F3524" s="16">
        <v>2024</v>
      </c>
      <c r="G3524" s="15" t="s">
        <v>16650</v>
      </c>
      <c r="H3524" s="17" t="s">
        <v>16651</v>
      </c>
      <c r="I3524" s="17" t="s">
        <v>235</v>
      </c>
      <c r="J3524" s="16" t="s">
        <v>2193</v>
      </c>
      <c r="K3524" s="18" t="s">
        <v>2530</v>
      </c>
      <c r="L3524" s="17" t="s">
        <v>167</v>
      </c>
      <c r="M3524" s="16" t="s">
        <v>16652</v>
      </c>
      <c r="N3524" s="16" t="s">
        <v>13</v>
      </c>
      <c r="O3524" s="16" t="s">
        <v>16653</v>
      </c>
    </row>
    <row r="3525" spans="1:15" x14ac:dyDescent="0.25">
      <c r="A3525" s="16">
        <v>367286</v>
      </c>
      <c r="B3525" s="16" t="s">
        <v>16664</v>
      </c>
      <c r="C3525" s="16" t="s">
        <v>16665</v>
      </c>
      <c r="D3525" s="16" t="s">
        <v>17</v>
      </c>
      <c r="E3525" s="16">
        <v>156</v>
      </c>
      <c r="F3525" s="16">
        <v>2024</v>
      </c>
      <c r="G3525" s="15" t="s">
        <v>16666</v>
      </c>
      <c r="H3525" s="17" t="s">
        <v>16667</v>
      </c>
      <c r="I3525" s="17" t="s">
        <v>235</v>
      </c>
      <c r="J3525" s="16" t="s">
        <v>500</v>
      </c>
      <c r="K3525" s="18" t="s">
        <v>502</v>
      </c>
      <c r="L3525" s="17" t="s">
        <v>167</v>
      </c>
      <c r="M3525" s="16" t="s">
        <v>16668</v>
      </c>
      <c r="N3525" s="16"/>
      <c r="O3525" s="16" t="s">
        <v>16669</v>
      </c>
    </row>
    <row r="3526" spans="1:15" x14ac:dyDescent="0.25">
      <c r="A3526" s="16">
        <v>367298</v>
      </c>
      <c r="B3526" s="16" t="s">
        <v>16670</v>
      </c>
      <c r="C3526" s="16" t="s">
        <v>16671</v>
      </c>
      <c r="D3526" s="16" t="s">
        <v>20</v>
      </c>
      <c r="E3526" s="16">
        <v>52</v>
      </c>
      <c r="F3526" s="16">
        <v>2024</v>
      </c>
      <c r="G3526" s="15" t="s">
        <v>16672</v>
      </c>
      <c r="H3526" s="17" t="s">
        <v>16673</v>
      </c>
      <c r="I3526" s="17" t="s">
        <v>235</v>
      </c>
      <c r="J3526" s="16" t="s">
        <v>2194</v>
      </c>
      <c r="K3526" s="18" t="s">
        <v>2527</v>
      </c>
      <c r="L3526" s="17" t="s">
        <v>167</v>
      </c>
      <c r="M3526" s="16" t="s">
        <v>16674</v>
      </c>
      <c r="N3526" s="16"/>
      <c r="O3526" s="16" t="s">
        <v>16675</v>
      </c>
    </row>
    <row r="3527" spans="1:15" x14ac:dyDescent="0.25">
      <c r="A3527" s="16">
        <v>370916</v>
      </c>
      <c r="B3527" s="16" t="s">
        <v>877</v>
      </c>
      <c r="C3527" s="16" t="s">
        <v>4967</v>
      </c>
      <c r="D3527" s="16" t="s">
        <v>17</v>
      </c>
      <c r="E3527" s="16">
        <v>120</v>
      </c>
      <c r="F3527" s="16">
        <v>2024</v>
      </c>
      <c r="G3527" s="15" t="s">
        <v>16991</v>
      </c>
      <c r="H3527" s="17" t="s">
        <v>16992</v>
      </c>
      <c r="I3527" s="17" t="s">
        <v>235</v>
      </c>
      <c r="J3527" s="16" t="s">
        <v>2201</v>
      </c>
      <c r="K3527" s="18" t="s">
        <v>16993</v>
      </c>
      <c r="L3527" s="17" t="s">
        <v>167</v>
      </c>
      <c r="M3527" s="16" t="s">
        <v>4968</v>
      </c>
      <c r="N3527" s="16" t="s">
        <v>19</v>
      </c>
      <c r="O3527" s="16" t="s">
        <v>16994</v>
      </c>
    </row>
    <row r="3528" spans="1:15" x14ac:dyDescent="0.25">
      <c r="A3528" s="16">
        <v>370925</v>
      </c>
      <c r="B3528" s="16" t="s">
        <v>829</v>
      </c>
      <c r="C3528" s="16" t="s">
        <v>1567</v>
      </c>
      <c r="D3528" s="16" t="s">
        <v>12</v>
      </c>
      <c r="E3528" s="16">
        <v>368</v>
      </c>
      <c r="F3528" s="16">
        <v>2024</v>
      </c>
      <c r="G3528" s="15" t="s">
        <v>17002</v>
      </c>
      <c r="H3528" s="17" t="s">
        <v>17003</v>
      </c>
      <c r="I3528" s="17" t="s">
        <v>235</v>
      </c>
      <c r="J3528" s="16" t="s">
        <v>2258</v>
      </c>
      <c r="K3528" s="18" t="s">
        <v>11440</v>
      </c>
      <c r="L3528" s="17" t="s">
        <v>167</v>
      </c>
      <c r="M3528" s="16" t="s">
        <v>17004</v>
      </c>
      <c r="N3528" s="16" t="s">
        <v>311</v>
      </c>
      <c r="O3528" s="16" t="s">
        <v>17005</v>
      </c>
    </row>
    <row r="3529" spans="1:15" x14ac:dyDescent="0.25">
      <c r="A3529" s="16">
        <v>370937</v>
      </c>
      <c r="B3529" s="16" t="s">
        <v>1101</v>
      </c>
      <c r="C3529" s="16" t="s">
        <v>2099</v>
      </c>
      <c r="D3529" s="16" t="s">
        <v>12</v>
      </c>
      <c r="E3529" s="16">
        <v>216</v>
      </c>
      <c r="F3529" s="16">
        <v>2024</v>
      </c>
      <c r="G3529" s="15" t="s">
        <v>17011</v>
      </c>
      <c r="H3529" s="17" t="s">
        <v>17012</v>
      </c>
      <c r="I3529" s="17" t="s">
        <v>235</v>
      </c>
      <c r="J3529" s="16" t="s">
        <v>2201</v>
      </c>
      <c r="K3529" s="18" t="s">
        <v>15194</v>
      </c>
      <c r="L3529" s="17" t="s">
        <v>167</v>
      </c>
      <c r="M3529" s="16" t="s">
        <v>15195</v>
      </c>
      <c r="N3529" s="16" t="s">
        <v>22</v>
      </c>
      <c r="O3529" s="16" t="s">
        <v>17013</v>
      </c>
    </row>
    <row r="3530" spans="1:15" x14ac:dyDescent="0.25">
      <c r="A3530" s="16">
        <v>370949</v>
      </c>
      <c r="B3530" s="16" t="s">
        <v>618</v>
      </c>
      <c r="C3530" s="16" t="s">
        <v>1243</v>
      </c>
      <c r="D3530" s="16" t="s">
        <v>12</v>
      </c>
      <c r="E3530" s="16">
        <v>604</v>
      </c>
      <c r="F3530" s="16">
        <v>2024</v>
      </c>
      <c r="G3530" s="15" t="s">
        <v>17014</v>
      </c>
      <c r="H3530" s="17" t="s">
        <v>17015</v>
      </c>
      <c r="I3530" s="17" t="s">
        <v>235</v>
      </c>
      <c r="J3530" s="16" t="s">
        <v>2201</v>
      </c>
      <c r="K3530" s="18" t="s">
        <v>4441</v>
      </c>
      <c r="L3530" s="17" t="s">
        <v>167</v>
      </c>
      <c r="M3530" s="16" t="s">
        <v>17016</v>
      </c>
      <c r="N3530" s="16" t="s">
        <v>19</v>
      </c>
      <c r="O3530" s="16" t="s">
        <v>17017</v>
      </c>
    </row>
    <row r="3531" spans="1:15" x14ac:dyDescent="0.25">
      <c r="A3531" s="16">
        <v>370952</v>
      </c>
      <c r="B3531" s="16" t="s">
        <v>3247</v>
      </c>
      <c r="C3531" s="16" t="s">
        <v>1677</v>
      </c>
      <c r="D3531" s="16" t="s">
        <v>12</v>
      </c>
      <c r="E3531" s="16">
        <v>380</v>
      </c>
      <c r="F3531" s="16">
        <v>2024</v>
      </c>
      <c r="G3531" s="15" t="s">
        <v>17018</v>
      </c>
      <c r="H3531" s="17" t="s">
        <v>17019</v>
      </c>
      <c r="I3531" s="17" t="s">
        <v>235</v>
      </c>
      <c r="J3531" s="16" t="s">
        <v>2266</v>
      </c>
      <c r="K3531" s="18" t="s">
        <v>17020</v>
      </c>
      <c r="L3531" s="17" t="s">
        <v>167</v>
      </c>
      <c r="M3531" s="16" t="s">
        <v>17021</v>
      </c>
      <c r="N3531" s="16" t="s">
        <v>13</v>
      </c>
      <c r="O3531" s="16" t="s">
        <v>17022</v>
      </c>
    </row>
    <row r="3532" spans="1:15" x14ac:dyDescent="0.25">
      <c r="A3532" s="16">
        <v>379364</v>
      </c>
      <c r="B3532" s="16" t="s">
        <v>4462</v>
      </c>
      <c r="C3532" s="16" t="s">
        <v>4463</v>
      </c>
      <c r="D3532" s="16" t="s">
        <v>17</v>
      </c>
      <c r="E3532" s="16">
        <v>68</v>
      </c>
      <c r="F3532" s="16">
        <v>2024</v>
      </c>
      <c r="G3532" s="15" t="s">
        <v>17220</v>
      </c>
      <c r="H3532" s="17" t="s">
        <v>17221</v>
      </c>
      <c r="I3532" s="17" t="s">
        <v>235</v>
      </c>
      <c r="J3532" s="16" t="s">
        <v>2239</v>
      </c>
      <c r="K3532" s="18" t="s">
        <v>4767</v>
      </c>
      <c r="L3532" s="17" t="s">
        <v>167</v>
      </c>
      <c r="M3532" s="16" t="s">
        <v>4464</v>
      </c>
      <c r="N3532" s="16" t="s">
        <v>13</v>
      </c>
      <c r="O3532" s="16" t="s">
        <v>17222</v>
      </c>
    </row>
    <row r="3533" spans="1:15" x14ac:dyDescent="0.25">
      <c r="A3533" s="16">
        <v>379373</v>
      </c>
      <c r="B3533" s="16" t="s">
        <v>17227</v>
      </c>
      <c r="C3533" s="16" t="s">
        <v>17228</v>
      </c>
      <c r="D3533" s="16" t="s">
        <v>17</v>
      </c>
      <c r="E3533" s="16">
        <v>124</v>
      </c>
      <c r="F3533" s="16">
        <v>2024</v>
      </c>
      <c r="G3533" s="15" t="s">
        <v>17229</v>
      </c>
      <c r="H3533" s="17" t="s">
        <v>17230</v>
      </c>
      <c r="I3533" s="17" t="s">
        <v>235</v>
      </c>
      <c r="J3533" s="16" t="s">
        <v>2219</v>
      </c>
      <c r="K3533" s="18" t="s">
        <v>4778</v>
      </c>
      <c r="L3533" s="17" t="s">
        <v>167</v>
      </c>
      <c r="M3533" s="16" t="s">
        <v>17231</v>
      </c>
      <c r="N3533" s="16"/>
      <c r="O3533" s="16" t="s">
        <v>17232</v>
      </c>
    </row>
    <row r="3534" spans="1:15" x14ac:dyDescent="0.25">
      <c r="A3534" s="16">
        <v>380543</v>
      </c>
      <c r="B3534" s="16" t="s">
        <v>17294</v>
      </c>
      <c r="C3534" s="16" t="s">
        <v>17295</v>
      </c>
      <c r="D3534" s="16" t="s">
        <v>17</v>
      </c>
      <c r="E3534" s="16">
        <v>192</v>
      </c>
      <c r="F3534" s="16">
        <v>2024</v>
      </c>
      <c r="G3534" s="15" t="s">
        <v>17296</v>
      </c>
      <c r="H3534" s="17" t="s">
        <v>17297</v>
      </c>
      <c r="I3534" s="17" t="s">
        <v>235</v>
      </c>
      <c r="J3534" s="16" t="s">
        <v>2200</v>
      </c>
      <c r="K3534" s="18" t="s">
        <v>2529</v>
      </c>
      <c r="L3534" s="17" t="s">
        <v>167</v>
      </c>
      <c r="M3534" s="16" t="s">
        <v>17298</v>
      </c>
      <c r="N3534" s="16"/>
      <c r="O3534" s="16" t="s">
        <v>17299</v>
      </c>
    </row>
    <row r="3535" spans="1:15" x14ac:dyDescent="0.25">
      <c r="A3535" s="16">
        <v>382340</v>
      </c>
      <c r="B3535" s="16" t="s">
        <v>1035</v>
      </c>
      <c r="C3535" s="16" t="s">
        <v>1960</v>
      </c>
      <c r="D3535" s="16" t="s">
        <v>17</v>
      </c>
      <c r="E3535" s="16">
        <v>160</v>
      </c>
      <c r="F3535" s="16">
        <v>2024</v>
      </c>
      <c r="G3535" s="15" t="s">
        <v>17467</v>
      </c>
      <c r="H3535" s="17" t="s">
        <v>17468</v>
      </c>
      <c r="I3535" s="17" t="s">
        <v>235</v>
      </c>
      <c r="J3535" s="16" t="s">
        <v>2193</v>
      </c>
      <c r="K3535" s="18" t="s">
        <v>17469</v>
      </c>
      <c r="L3535" s="17" t="s">
        <v>167</v>
      </c>
      <c r="M3535" s="16" t="s">
        <v>17470</v>
      </c>
      <c r="N3535" s="16" t="s">
        <v>19</v>
      </c>
      <c r="O3535" s="16" t="s">
        <v>17471</v>
      </c>
    </row>
    <row r="3536" spans="1:15" x14ac:dyDescent="0.25">
      <c r="A3536" s="16">
        <v>382361</v>
      </c>
      <c r="B3536" s="16" t="s">
        <v>1075</v>
      </c>
      <c r="C3536" s="16" t="s">
        <v>2046</v>
      </c>
      <c r="D3536" s="16" t="s">
        <v>17</v>
      </c>
      <c r="E3536" s="16">
        <v>224</v>
      </c>
      <c r="F3536" s="16">
        <v>2024</v>
      </c>
      <c r="G3536" s="15" t="s">
        <v>17480</v>
      </c>
      <c r="H3536" s="17" t="s">
        <v>17481</v>
      </c>
      <c r="I3536" s="17" t="s">
        <v>235</v>
      </c>
      <c r="J3536" s="16" t="s">
        <v>2288</v>
      </c>
      <c r="K3536" s="18" t="s">
        <v>17482</v>
      </c>
      <c r="L3536" s="17" t="s">
        <v>167</v>
      </c>
      <c r="M3536" s="16" t="s">
        <v>17483</v>
      </c>
      <c r="N3536" s="16" t="s">
        <v>13</v>
      </c>
      <c r="O3536" s="16" t="s">
        <v>17484</v>
      </c>
    </row>
    <row r="3537" spans="1:15" x14ac:dyDescent="0.25">
      <c r="A3537" s="16">
        <v>382376</v>
      </c>
      <c r="B3537" s="16" t="s">
        <v>4455</v>
      </c>
      <c r="C3537" s="16" t="s">
        <v>4456</v>
      </c>
      <c r="D3537" s="16" t="s">
        <v>17</v>
      </c>
      <c r="E3537" s="16">
        <v>108</v>
      </c>
      <c r="F3537" s="16">
        <v>2024</v>
      </c>
      <c r="G3537" s="15" t="s">
        <v>17486</v>
      </c>
      <c r="H3537" s="17" t="s">
        <v>17487</v>
      </c>
      <c r="I3537" s="17" t="s">
        <v>235</v>
      </c>
      <c r="J3537" s="16" t="s">
        <v>2287</v>
      </c>
      <c r="K3537" s="18" t="s">
        <v>17488</v>
      </c>
      <c r="L3537" s="17" t="s">
        <v>167</v>
      </c>
      <c r="M3537" s="16" t="s">
        <v>17489</v>
      </c>
      <c r="N3537" s="16" t="s">
        <v>19</v>
      </c>
      <c r="O3537" s="16" t="s">
        <v>17490</v>
      </c>
    </row>
    <row r="3538" spans="1:15" x14ac:dyDescent="0.25">
      <c r="A3538" s="16">
        <v>383456</v>
      </c>
      <c r="B3538" s="16" t="s">
        <v>1080</v>
      </c>
      <c r="C3538" s="16" t="s">
        <v>2055</v>
      </c>
      <c r="D3538" s="16" t="s">
        <v>17</v>
      </c>
      <c r="E3538" s="16">
        <v>124</v>
      </c>
      <c r="F3538" s="16">
        <v>2024</v>
      </c>
      <c r="G3538" s="15" t="s">
        <v>17898</v>
      </c>
      <c r="H3538" s="17" t="s">
        <v>17899</v>
      </c>
      <c r="I3538" s="17" t="s">
        <v>235</v>
      </c>
      <c r="J3538" s="16" t="s">
        <v>2201</v>
      </c>
      <c r="K3538" s="18" t="s">
        <v>4889</v>
      </c>
      <c r="L3538" s="17" t="s">
        <v>167</v>
      </c>
      <c r="M3538" s="16" t="s">
        <v>17900</v>
      </c>
      <c r="N3538" s="16" t="s">
        <v>26</v>
      </c>
      <c r="O3538" s="16" t="s">
        <v>17901</v>
      </c>
    </row>
    <row r="3539" spans="1:15" x14ac:dyDescent="0.25">
      <c r="A3539" s="16">
        <v>383852</v>
      </c>
      <c r="B3539" s="16" t="s">
        <v>1030</v>
      </c>
      <c r="C3539" s="16" t="s">
        <v>1943</v>
      </c>
      <c r="D3539" s="16" t="s">
        <v>17</v>
      </c>
      <c r="E3539" s="16">
        <v>320</v>
      </c>
      <c r="F3539" s="16">
        <v>2024</v>
      </c>
      <c r="G3539" s="15" t="s">
        <v>17902</v>
      </c>
      <c r="H3539" s="17" t="s">
        <v>17903</v>
      </c>
      <c r="I3539" s="17" t="s">
        <v>235</v>
      </c>
      <c r="J3539" s="16" t="s">
        <v>2282</v>
      </c>
      <c r="K3539" s="18" t="s">
        <v>4925</v>
      </c>
      <c r="L3539" s="17" t="s">
        <v>167</v>
      </c>
      <c r="M3539" s="16" t="s">
        <v>4239</v>
      </c>
      <c r="N3539" s="16" t="s">
        <v>22</v>
      </c>
      <c r="O3539" s="16" t="s">
        <v>17904</v>
      </c>
    </row>
    <row r="3540" spans="1:15" x14ac:dyDescent="0.25">
      <c r="A3540" s="16">
        <v>383855</v>
      </c>
      <c r="B3540" s="16" t="s">
        <v>805</v>
      </c>
      <c r="C3540" s="16" t="s">
        <v>1533</v>
      </c>
      <c r="D3540" s="16" t="s">
        <v>17</v>
      </c>
      <c r="E3540" s="16">
        <v>136</v>
      </c>
      <c r="F3540" s="16">
        <v>2024</v>
      </c>
      <c r="G3540" s="15" t="s">
        <v>17905</v>
      </c>
      <c r="H3540" s="17" t="s">
        <v>17906</v>
      </c>
      <c r="I3540" s="17" t="s">
        <v>235</v>
      </c>
      <c r="J3540" s="16" t="s">
        <v>2239</v>
      </c>
      <c r="K3540" s="18" t="s">
        <v>4767</v>
      </c>
      <c r="L3540" s="17" t="s">
        <v>167</v>
      </c>
      <c r="M3540" s="16" t="s">
        <v>17907</v>
      </c>
      <c r="N3540" s="16" t="s">
        <v>26</v>
      </c>
      <c r="O3540" s="16" t="s">
        <v>17908</v>
      </c>
    </row>
    <row r="3541" spans="1:15" x14ac:dyDescent="0.25">
      <c r="A3541" s="16">
        <v>385040</v>
      </c>
      <c r="B3541" s="16" t="s">
        <v>690</v>
      </c>
      <c r="C3541" s="16" t="s">
        <v>1381</v>
      </c>
      <c r="D3541" s="16" t="s">
        <v>17</v>
      </c>
      <c r="E3541" s="16">
        <v>152</v>
      </c>
      <c r="F3541" s="16">
        <v>2024</v>
      </c>
      <c r="G3541" s="15" t="s">
        <v>17909</v>
      </c>
      <c r="H3541" s="17" t="s">
        <v>17910</v>
      </c>
      <c r="I3541" s="17" t="s">
        <v>235</v>
      </c>
      <c r="J3541" s="16" t="s">
        <v>2194</v>
      </c>
      <c r="K3541" s="18" t="s">
        <v>2527</v>
      </c>
      <c r="L3541" s="17" t="s">
        <v>167</v>
      </c>
      <c r="M3541" s="16" t="s">
        <v>17911</v>
      </c>
      <c r="N3541" s="16" t="s">
        <v>22</v>
      </c>
      <c r="O3541" s="16" t="s">
        <v>17912</v>
      </c>
    </row>
    <row r="3542" spans="1:15" x14ac:dyDescent="0.25">
      <c r="A3542" s="16">
        <v>385094</v>
      </c>
      <c r="B3542" s="16" t="s">
        <v>1012</v>
      </c>
      <c r="C3542" s="16" t="s">
        <v>1899</v>
      </c>
      <c r="D3542" s="16" t="s">
        <v>17</v>
      </c>
      <c r="E3542" s="16">
        <v>192</v>
      </c>
      <c r="F3542" s="16">
        <v>2024</v>
      </c>
      <c r="G3542" s="15" t="s">
        <v>17913</v>
      </c>
      <c r="H3542" s="17" t="s">
        <v>17914</v>
      </c>
      <c r="I3542" s="17" t="s">
        <v>235</v>
      </c>
      <c r="J3542" s="16" t="s">
        <v>2049</v>
      </c>
      <c r="K3542" s="18" t="s">
        <v>17915</v>
      </c>
      <c r="L3542" s="17" t="s">
        <v>167</v>
      </c>
      <c r="M3542" s="16" t="s">
        <v>17916</v>
      </c>
      <c r="N3542" s="16" t="s">
        <v>19</v>
      </c>
      <c r="O3542" s="16" t="s">
        <v>17917</v>
      </c>
    </row>
    <row r="3543" spans="1:15" x14ac:dyDescent="0.25">
      <c r="A3543" s="16">
        <v>385835</v>
      </c>
      <c r="B3543" s="16" t="s">
        <v>877</v>
      </c>
      <c r="C3543" s="16" t="s">
        <v>17918</v>
      </c>
      <c r="D3543" s="16" t="s">
        <v>17</v>
      </c>
      <c r="E3543" s="16">
        <v>112</v>
      </c>
      <c r="F3543" s="16">
        <v>2024</v>
      </c>
      <c r="G3543" s="15" t="s">
        <v>17919</v>
      </c>
      <c r="H3543" s="17" t="s">
        <v>17920</v>
      </c>
      <c r="I3543" s="17" t="s">
        <v>235</v>
      </c>
      <c r="J3543" s="16" t="s">
        <v>500</v>
      </c>
      <c r="K3543" s="18" t="s">
        <v>17921</v>
      </c>
      <c r="L3543" s="17" t="s">
        <v>167</v>
      </c>
      <c r="M3543" s="16" t="s">
        <v>17922</v>
      </c>
      <c r="N3543" s="16"/>
      <c r="O3543" s="16" t="s">
        <v>17923</v>
      </c>
    </row>
    <row r="3544" spans="1:15" x14ac:dyDescent="0.25">
      <c r="A3544" s="16">
        <v>386048</v>
      </c>
      <c r="B3544" s="16" t="s">
        <v>80</v>
      </c>
      <c r="C3544" s="16" t="s">
        <v>416</v>
      </c>
      <c r="D3544" s="16" t="s">
        <v>17</v>
      </c>
      <c r="E3544" s="16">
        <v>308</v>
      </c>
      <c r="F3544" s="16">
        <v>2024</v>
      </c>
      <c r="G3544" s="15" t="s">
        <v>17924</v>
      </c>
      <c r="H3544" s="17" t="s">
        <v>17925</v>
      </c>
      <c r="I3544" s="17" t="s">
        <v>235</v>
      </c>
      <c r="J3544" s="16" t="s">
        <v>2259</v>
      </c>
      <c r="K3544" s="18" t="s">
        <v>17926</v>
      </c>
      <c r="L3544" s="17" t="s">
        <v>167</v>
      </c>
      <c r="M3544" s="16" t="s">
        <v>17927</v>
      </c>
      <c r="N3544" s="16" t="s">
        <v>310</v>
      </c>
      <c r="O3544" s="16" t="s">
        <v>17928</v>
      </c>
    </row>
    <row r="3545" spans="1:15" x14ac:dyDescent="0.25">
      <c r="A3545" s="16">
        <v>387791</v>
      </c>
      <c r="B3545" s="16" t="s">
        <v>692</v>
      </c>
      <c r="C3545" s="16" t="s">
        <v>1974</v>
      </c>
      <c r="D3545" s="16" t="s">
        <v>17</v>
      </c>
      <c r="E3545" s="16">
        <v>52</v>
      </c>
      <c r="F3545" s="16">
        <v>2024</v>
      </c>
      <c r="G3545" s="15" t="s">
        <v>18356</v>
      </c>
      <c r="H3545" s="17" t="s">
        <v>18357</v>
      </c>
      <c r="I3545" s="17" t="s">
        <v>235</v>
      </c>
      <c r="J3545" s="16" t="s">
        <v>2262</v>
      </c>
      <c r="K3545" s="18" t="s">
        <v>17461</v>
      </c>
      <c r="L3545" s="17" t="s">
        <v>167</v>
      </c>
      <c r="M3545" s="16" t="s">
        <v>4989</v>
      </c>
      <c r="N3545" s="16" t="s">
        <v>22</v>
      </c>
      <c r="O3545" s="16" t="s">
        <v>18358</v>
      </c>
    </row>
    <row r="3546" spans="1:15" x14ac:dyDescent="0.25">
      <c r="A3546" s="16">
        <v>387797</v>
      </c>
      <c r="B3546" s="16" t="s">
        <v>666</v>
      </c>
      <c r="C3546" s="16" t="s">
        <v>1857</v>
      </c>
      <c r="D3546" s="16" t="s">
        <v>17</v>
      </c>
      <c r="E3546" s="16">
        <v>364</v>
      </c>
      <c r="F3546" s="16">
        <v>2024</v>
      </c>
      <c r="G3546" s="15" t="s">
        <v>18359</v>
      </c>
      <c r="H3546" s="17" t="s">
        <v>18360</v>
      </c>
      <c r="I3546" s="17" t="s">
        <v>235</v>
      </c>
      <c r="J3546" s="16" t="s">
        <v>2239</v>
      </c>
      <c r="K3546" s="18" t="s">
        <v>4767</v>
      </c>
      <c r="L3546" s="17" t="s">
        <v>167</v>
      </c>
      <c r="M3546" s="16" t="s">
        <v>4768</v>
      </c>
      <c r="N3546" s="16" t="s">
        <v>26</v>
      </c>
      <c r="O3546" s="16" t="s">
        <v>18361</v>
      </c>
    </row>
    <row r="3547" spans="1:15" x14ac:dyDescent="0.25">
      <c r="A3547" s="16">
        <v>390620</v>
      </c>
      <c r="B3547" s="16" t="s">
        <v>15578</v>
      </c>
      <c r="C3547" s="16" t="s">
        <v>1757</v>
      </c>
      <c r="D3547" s="16" t="s">
        <v>17</v>
      </c>
      <c r="E3547" s="16">
        <v>896</v>
      </c>
      <c r="F3547" s="16">
        <v>2024</v>
      </c>
      <c r="G3547" s="15" t="s">
        <v>18363</v>
      </c>
      <c r="H3547" s="17" t="s">
        <v>18364</v>
      </c>
      <c r="I3547" s="17" t="s">
        <v>235</v>
      </c>
      <c r="J3547" s="16" t="s">
        <v>2190</v>
      </c>
      <c r="K3547" s="18" t="s">
        <v>15579</v>
      </c>
      <c r="L3547" s="17" t="s">
        <v>167</v>
      </c>
      <c r="M3547" s="16" t="s">
        <v>15580</v>
      </c>
      <c r="N3547" s="16" t="s">
        <v>22</v>
      </c>
      <c r="O3547" s="16" t="s">
        <v>18365</v>
      </c>
    </row>
    <row r="3548" spans="1:15" x14ac:dyDescent="0.25">
      <c r="A3548" s="16">
        <v>392363</v>
      </c>
      <c r="B3548" s="16" t="s">
        <v>628</v>
      </c>
      <c r="C3548" s="16" t="s">
        <v>1282</v>
      </c>
      <c r="D3548" s="16" t="s">
        <v>17</v>
      </c>
      <c r="E3548" s="16">
        <v>316</v>
      </c>
      <c r="F3548" s="16">
        <v>2024</v>
      </c>
      <c r="G3548" s="15" t="s">
        <v>18366</v>
      </c>
      <c r="H3548" s="17" t="s">
        <v>18367</v>
      </c>
      <c r="I3548" s="17" t="s">
        <v>235</v>
      </c>
      <c r="J3548" s="16" t="s">
        <v>2201</v>
      </c>
      <c r="K3548" s="18" t="s">
        <v>4889</v>
      </c>
      <c r="L3548" s="17" t="s">
        <v>167</v>
      </c>
      <c r="M3548" s="16" t="s">
        <v>18368</v>
      </c>
      <c r="N3548" s="16" t="s">
        <v>13</v>
      </c>
      <c r="O3548" s="16" t="s">
        <v>18369</v>
      </c>
    </row>
    <row r="3549" spans="1:15" x14ac:dyDescent="0.25">
      <c r="A3549" s="16">
        <v>393464</v>
      </c>
      <c r="B3549" s="16" t="s">
        <v>666</v>
      </c>
      <c r="C3549" s="16" t="s">
        <v>2148</v>
      </c>
      <c r="D3549" s="16" t="s">
        <v>17</v>
      </c>
      <c r="E3549" s="16">
        <v>272</v>
      </c>
      <c r="F3549" s="16">
        <v>2024</v>
      </c>
      <c r="G3549" s="15" t="s">
        <v>18371</v>
      </c>
      <c r="H3549" s="17" t="s">
        <v>18372</v>
      </c>
      <c r="I3549" s="17" t="s">
        <v>235</v>
      </c>
      <c r="J3549" s="16" t="s">
        <v>2239</v>
      </c>
      <c r="K3549" s="18" t="s">
        <v>4767</v>
      </c>
      <c r="L3549" s="17" t="s">
        <v>167</v>
      </c>
      <c r="M3549" s="16" t="s">
        <v>18373</v>
      </c>
      <c r="N3549" s="16" t="s">
        <v>13</v>
      </c>
      <c r="O3549" s="16" t="s">
        <v>18374</v>
      </c>
    </row>
    <row r="3550" spans="1:15" x14ac:dyDescent="0.25">
      <c r="A3550" s="16">
        <v>394442</v>
      </c>
      <c r="B3550" s="16" t="s">
        <v>18439</v>
      </c>
      <c r="C3550" s="16" t="s">
        <v>18440</v>
      </c>
      <c r="D3550" s="16" t="s">
        <v>17</v>
      </c>
      <c r="E3550" s="16">
        <v>156</v>
      </c>
      <c r="F3550" s="16">
        <v>2024</v>
      </c>
      <c r="G3550" s="15" t="s">
        <v>18441</v>
      </c>
      <c r="H3550" s="17" t="s">
        <v>18442</v>
      </c>
      <c r="I3550" s="17" t="s">
        <v>235</v>
      </c>
      <c r="J3550" s="16" t="s">
        <v>18443</v>
      </c>
      <c r="K3550" s="18" t="s">
        <v>18444</v>
      </c>
      <c r="L3550" s="17" t="s">
        <v>167</v>
      </c>
      <c r="M3550" s="16" t="s">
        <v>18445</v>
      </c>
      <c r="N3550" s="16"/>
      <c r="O3550" s="16" t="s">
        <v>18446</v>
      </c>
    </row>
    <row r="3551" spans="1:15" x14ac:dyDescent="0.25">
      <c r="A3551" s="16">
        <v>394466</v>
      </c>
      <c r="B3551" s="16" t="s">
        <v>18454</v>
      </c>
      <c r="C3551" s="16" t="s">
        <v>18455</v>
      </c>
      <c r="D3551" s="16" t="s">
        <v>17</v>
      </c>
      <c r="E3551" s="16">
        <v>172</v>
      </c>
      <c r="F3551" s="16">
        <v>2024</v>
      </c>
      <c r="G3551" s="15" t="s">
        <v>18456</v>
      </c>
      <c r="H3551" s="17" t="s">
        <v>18457</v>
      </c>
      <c r="I3551" s="17" t="s">
        <v>235</v>
      </c>
      <c r="J3551" s="16" t="s">
        <v>2201</v>
      </c>
      <c r="K3551" s="18" t="s">
        <v>502</v>
      </c>
      <c r="L3551" s="17" t="s">
        <v>167</v>
      </c>
      <c r="M3551" s="16" t="s">
        <v>18458</v>
      </c>
      <c r="N3551" s="16"/>
      <c r="O3551" s="16" t="s">
        <v>18459</v>
      </c>
    </row>
    <row r="3552" spans="1:15" x14ac:dyDescent="0.25">
      <c r="A3552" s="16">
        <v>396464</v>
      </c>
      <c r="B3552" s="16" t="s">
        <v>17344</v>
      </c>
      <c r="C3552" s="16" t="s">
        <v>17345</v>
      </c>
      <c r="D3552" s="16" t="s">
        <v>17</v>
      </c>
      <c r="E3552" s="16">
        <v>196</v>
      </c>
      <c r="F3552" s="16">
        <v>2024</v>
      </c>
      <c r="G3552" s="15" t="s">
        <v>18587</v>
      </c>
      <c r="H3552" s="17" t="s">
        <v>18588</v>
      </c>
      <c r="I3552" s="17" t="s">
        <v>235</v>
      </c>
      <c r="J3552" s="16" t="s">
        <v>2200</v>
      </c>
      <c r="K3552" s="18" t="s">
        <v>17346</v>
      </c>
      <c r="L3552" s="17" t="s">
        <v>167</v>
      </c>
      <c r="M3552" s="16" t="s">
        <v>17347</v>
      </c>
      <c r="N3552" s="16" t="s">
        <v>19</v>
      </c>
      <c r="O3552" s="16" t="s">
        <v>18589</v>
      </c>
    </row>
    <row r="3553" spans="1:15" x14ac:dyDescent="0.25">
      <c r="A3553" s="16">
        <v>396485</v>
      </c>
      <c r="B3553" s="16" t="s">
        <v>557</v>
      </c>
      <c r="C3553" s="16" t="s">
        <v>1397</v>
      </c>
      <c r="D3553" s="16" t="s">
        <v>17</v>
      </c>
      <c r="E3553" s="16">
        <v>128</v>
      </c>
      <c r="F3553" s="16">
        <v>2024</v>
      </c>
      <c r="G3553" s="15" t="s">
        <v>18610</v>
      </c>
      <c r="H3553" s="17" t="s">
        <v>18611</v>
      </c>
      <c r="I3553" s="17" t="s">
        <v>235</v>
      </c>
      <c r="J3553" s="16" t="s">
        <v>2196</v>
      </c>
      <c r="K3553" s="18" t="s">
        <v>18612</v>
      </c>
      <c r="L3553" s="17" t="s">
        <v>167</v>
      </c>
      <c r="M3553" s="16" t="s">
        <v>18613</v>
      </c>
      <c r="N3553" s="16" t="s">
        <v>19</v>
      </c>
      <c r="O3553" s="16" t="s">
        <v>18614</v>
      </c>
    </row>
    <row r="3554" spans="1:15" x14ac:dyDescent="0.25">
      <c r="A3554" s="16">
        <v>396494</v>
      </c>
      <c r="B3554" s="16" t="s">
        <v>694</v>
      </c>
      <c r="C3554" s="16" t="s">
        <v>1385</v>
      </c>
      <c r="D3554" s="16" t="s">
        <v>17</v>
      </c>
      <c r="E3554" s="16">
        <v>228</v>
      </c>
      <c r="F3554" s="16">
        <v>2024</v>
      </c>
      <c r="G3554" s="15" t="s">
        <v>18625</v>
      </c>
      <c r="H3554" s="17" t="s">
        <v>18626</v>
      </c>
      <c r="I3554" s="17" t="s">
        <v>235</v>
      </c>
      <c r="J3554" s="16" t="s">
        <v>500</v>
      </c>
      <c r="K3554" s="18" t="s">
        <v>502</v>
      </c>
      <c r="L3554" s="17" t="s">
        <v>167</v>
      </c>
      <c r="M3554" s="16" t="s">
        <v>18627</v>
      </c>
      <c r="N3554" s="16" t="s">
        <v>19</v>
      </c>
      <c r="O3554" s="16" t="s">
        <v>18628</v>
      </c>
    </row>
    <row r="3555" spans="1:15" x14ac:dyDescent="0.25">
      <c r="A3555" s="16">
        <v>397313</v>
      </c>
      <c r="B3555" s="16" t="s">
        <v>981</v>
      </c>
      <c r="C3555" s="16" t="s">
        <v>1841</v>
      </c>
      <c r="D3555" s="16" t="s">
        <v>17</v>
      </c>
      <c r="E3555" s="16">
        <v>124</v>
      </c>
      <c r="F3555" s="16">
        <v>2024</v>
      </c>
      <c r="G3555" s="15" t="s">
        <v>18719</v>
      </c>
      <c r="H3555" s="17" t="s">
        <v>18720</v>
      </c>
      <c r="I3555" s="17" t="s">
        <v>235</v>
      </c>
      <c r="J3555" s="16" t="s">
        <v>2201</v>
      </c>
      <c r="K3555" s="18" t="s">
        <v>4889</v>
      </c>
      <c r="L3555" s="17" t="s">
        <v>167</v>
      </c>
      <c r="M3555" s="16" t="s">
        <v>18721</v>
      </c>
      <c r="N3555" s="16" t="s">
        <v>13</v>
      </c>
      <c r="O3555" s="16" t="s">
        <v>18722</v>
      </c>
    </row>
    <row r="3556" spans="1:15" x14ac:dyDescent="0.25">
      <c r="A3556" s="16">
        <v>399707</v>
      </c>
      <c r="B3556" s="16" t="s">
        <v>666</v>
      </c>
      <c r="C3556" s="16" t="s">
        <v>2149</v>
      </c>
      <c r="D3556" s="16" t="s">
        <v>17</v>
      </c>
      <c r="E3556" s="16">
        <v>272</v>
      </c>
      <c r="F3556" s="16">
        <v>2024</v>
      </c>
      <c r="G3556" s="15" t="s">
        <v>18832</v>
      </c>
      <c r="H3556" s="17" t="s">
        <v>18833</v>
      </c>
      <c r="I3556" s="17" t="s">
        <v>235</v>
      </c>
      <c r="J3556" s="16" t="s">
        <v>2239</v>
      </c>
      <c r="K3556" s="18" t="s">
        <v>4767</v>
      </c>
      <c r="L3556" s="17" t="s">
        <v>167</v>
      </c>
      <c r="M3556" s="16" t="s">
        <v>5083</v>
      </c>
      <c r="N3556" s="16" t="s">
        <v>26</v>
      </c>
      <c r="O3556" s="16" t="s">
        <v>18834</v>
      </c>
    </row>
    <row r="3557" spans="1:15" x14ac:dyDescent="0.25">
      <c r="A3557" s="16">
        <v>399710</v>
      </c>
      <c r="B3557" s="16" t="s">
        <v>698</v>
      </c>
      <c r="C3557" s="16" t="s">
        <v>1393</v>
      </c>
      <c r="D3557" s="16" t="s">
        <v>17</v>
      </c>
      <c r="E3557" s="16">
        <v>84</v>
      </c>
      <c r="F3557" s="16">
        <v>2024</v>
      </c>
      <c r="G3557" s="15" t="s">
        <v>18835</v>
      </c>
      <c r="H3557" s="17" t="s">
        <v>18836</v>
      </c>
      <c r="I3557" s="17" t="s">
        <v>235</v>
      </c>
      <c r="J3557" s="16" t="s">
        <v>2190</v>
      </c>
      <c r="K3557" s="18" t="s">
        <v>2527</v>
      </c>
      <c r="L3557" s="17" t="s">
        <v>167</v>
      </c>
      <c r="M3557" s="16" t="s">
        <v>11482</v>
      </c>
      <c r="N3557" s="16" t="s">
        <v>13</v>
      </c>
      <c r="O3557" s="16" t="s">
        <v>18837</v>
      </c>
    </row>
    <row r="3558" spans="1:15" x14ac:dyDescent="0.25">
      <c r="A3558" s="16">
        <v>399740</v>
      </c>
      <c r="B3558" s="16" t="s">
        <v>779</v>
      </c>
      <c r="C3558" s="16" t="s">
        <v>1498</v>
      </c>
      <c r="D3558" s="16" t="s">
        <v>17</v>
      </c>
      <c r="E3558" s="16">
        <v>432</v>
      </c>
      <c r="F3558" s="16">
        <v>2024</v>
      </c>
      <c r="G3558" s="15" t="s">
        <v>18842</v>
      </c>
      <c r="H3558" s="17" t="s">
        <v>18843</v>
      </c>
      <c r="I3558" s="17" t="s">
        <v>235</v>
      </c>
      <c r="J3558" s="16" t="s">
        <v>1534</v>
      </c>
      <c r="K3558" s="18" t="s">
        <v>15476</v>
      </c>
      <c r="L3558" s="17" t="s">
        <v>167</v>
      </c>
      <c r="M3558" s="16" t="s">
        <v>15477</v>
      </c>
      <c r="N3558" s="16" t="s">
        <v>13</v>
      </c>
      <c r="O3558" s="16" t="s">
        <v>18844</v>
      </c>
    </row>
    <row r="3559" spans="1:15" x14ac:dyDescent="0.25">
      <c r="A3559" s="16">
        <v>401009</v>
      </c>
      <c r="B3559" s="16" t="s">
        <v>18852</v>
      </c>
      <c r="C3559" s="16" t="s">
        <v>18853</v>
      </c>
      <c r="D3559" s="16" t="s">
        <v>17</v>
      </c>
      <c r="E3559" s="16">
        <v>100</v>
      </c>
      <c r="F3559" s="16">
        <v>2024</v>
      </c>
      <c r="G3559" s="15" t="s">
        <v>18854</v>
      </c>
      <c r="H3559" s="17" t="s">
        <v>18855</v>
      </c>
      <c r="I3559" s="17" t="s">
        <v>235</v>
      </c>
      <c r="J3559" s="16" t="s">
        <v>2201</v>
      </c>
      <c r="K3559" s="18" t="s">
        <v>502</v>
      </c>
      <c r="L3559" s="17" t="s">
        <v>167</v>
      </c>
      <c r="M3559" s="16" t="s">
        <v>18856</v>
      </c>
      <c r="N3559" s="16"/>
      <c r="O3559" s="16" t="s">
        <v>18857</v>
      </c>
    </row>
    <row r="3560" spans="1:15" x14ac:dyDescent="0.25">
      <c r="A3560" s="16">
        <v>401015</v>
      </c>
      <c r="B3560" s="16" t="s">
        <v>18858</v>
      </c>
      <c r="C3560" s="16" t="s">
        <v>18859</v>
      </c>
      <c r="D3560" s="16" t="s">
        <v>17</v>
      </c>
      <c r="E3560" s="16">
        <v>180</v>
      </c>
      <c r="F3560" s="16">
        <v>2024</v>
      </c>
      <c r="G3560" s="15" t="s">
        <v>18860</v>
      </c>
      <c r="H3560" s="17" t="s">
        <v>18861</v>
      </c>
      <c r="I3560" s="17" t="s">
        <v>235</v>
      </c>
      <c r="J3560" s="16" t="s">
        <v>500</v>
      </c>
      <c r="K3560" s="18" t="s">
        <v>502</v>
      </c>
      <c r="L3560" s="17" t="s">
        <v>167</v>
      </c>
      <c r="M3560" s="16" t="s">
        <v>18862</v>
      </c>
      <c r="N3560" s="16"/>
      <c r="O3560" s="16" t="s">
        <v>18863</v>
      </c>
    </row>
    <row r="3561" spans="1:15" x14ac:dyDescent="0.25">
      <c r="A3561" s="16">
        <v>401027</v>
      </c>
      <c r="B3561" s="16" t="s">
        <v>18864</v>
      </c>
      <c r="C3561" s="16" t="s">
        <v>18865</v>
      </c>
      <c r="D3561" s="16" t="s">
        <v>12</v>
      </c>
      <c r="E3561" s="16">
        <v>448</v>
      </c>
      <c r="F3561" s="16">
        <v>2024</v>
      </c>
      <c r="G3561" s="15" t="s">
        <v>18866</v>
      </c>
      <c r="H3561" s="17" t="s">
        <v>18867</v>
      </c>
      <c r="I3561" s="17" t="s">
        <v>235</v>
      </c>
      <c r="J3561" s="16" t="s">
        <v>3249</v>
      </c>
      <c r="K3561" s="18" t="s">
        <v>16629</v>
      </c>
      <c r="L3561" s="17" t="s">
        <v>167</v>
      </c>
      <c r="M3561" s="16" t="s">
        <v>18868</v>
      </c>
      <c r="N3561" s="16"/>
      <c r="O3561" s="16" t="s">
        <v>18869</v>
      </c>
    </row>
    <row r="3562" spans="1:15" x14ac:dyDescent="0.25">
      <c r="A3562" s="16">
        <v>401036</v>
      </c>
      <c r="B3562" s="16" t="s">
        <v>18870</v>
      </c>
      <c r="C3562" s="16" t="s">
        <v>18871</v>
      </c>
      <c r="D3562" s="16" t="s">
        <v>17</v>
      </c>
      <c r="E3562" s="16">
        <v>88</v>
      </c>
      <c r="F3562" s="16">
        <v>2024</v>
      </c>
      <c r="G3562" s="15" t="s">
        <v>18872</v>
      </c>
      <c r="H3562" s="17" t="s">
        <v>18873</v>
      </c>
      <c r="I3562" s="17" t="s">
        <v>235</v>
      </c>
      <c r="J3562" s="16" t="s">
        <v>2195</v>
      </c>
      <c r="K3562" s="18" t="s">
        <v>2527</v>
      </c>
      <c r="L3562" s="17" t="s">
        <v>167</v>
      </c>
      <c r="M3562" s="16" t="s">
        <v>18874</v>
      </c>
      <c r="N3562" s="16"/>
      <c r="O3562" s="16" t="s">
        <v>18875</v>
      </c>
    </row>
    <row r="3563" spans="1:15" x14ac:dyDescent="0.25">
      <c r="A3563" s="16">
        <v>401042</v>
      </c>
      <c r="B3563" s="16" t="s">
        <v>18876</v>
      </c>
      <c r="C3563" s="16" t="s">
        <v>18877</v>
      </c>
      <c r="D3563" s="16" t="s">
        <v>17</v>
      </c>
      <c r="E3563" s="16">
        <v>148</v>
      </c>
      <c r="F3563" s="16">
        <v>2024</v>
      </c>
      <c r="G3563" s="15" t="s">
        <v>18878</v>
      </c>
      <c r="H3563" s="17" t="s">
        <v>18879</v>
      </c>
      <c r="I3563" s="17" t="s">
        <v>235</v>
      </c>
      <c r="J3563" s="16" t="s">
        <v>2212</v>
      </c>
      <c r="K3563" s="18" t="s">
        <v>18880</v>
      </c>
      <c r="L3563" s="17" t="s">
        <v>167</v>
      </c>
      <c r="M3563" s="16" t="s">
        <v>18881</v>
      </c>
      <c r="N3563" s="16"/>
      <c r="O3563" s="16" t="s">
        <v>18882</v>
      </c>
    </row>
    <row r="3564" spans="1:15" x14ac:dyDescent="0.25">
      <c r="A3564" s="16">
        <v>401060</v>
      </c>
      <c r="B3564" s="16" t="s">
        <v>18896</v>
      </c>
      <c r="C3564" s="16" t="s">
        <v>18897</v>
      </c>
      <c r="D3564" s="16" t="s">
        <v>17</v>
      </c>
      <c r="E3564" s="16">
        <v>116</v>
      </c>
      <c r="F3564" s="16">
        <v>2024</v>
      </c>
      <c r="G3564" s="15" t="s">
        <v>18898</v>
      </c>
      <c r="H3564" s="17" t="s">
        <v>18899</v>
      </c>
      <c r="I3564" s="17" t="s">
        <v>235</v>
      </c>
      <c r="J3564" s="16" t="s">
        <v>2201</v>
      </c>
      <c r="K3564" s="18" t="s">
        <v>18900</v>
      </c>
      <c r="L3564" s="17" t="s">
        <v>167</v>
      </c>
      <c r="M3564" s="16" t="s">
        <v>18901</v>
      </c>
      <c r="N3564" s="16"/>
      <c r="O3564" s="16" t="s">
        <v>18902</v>
      </c>
    </row>
    <row r="3565" spans="1:15" x14ac:dyDescent="0.25">
      <c r="A3565" s="16">
        <v>402011</v>
      </c>
      <c r="B3565" s="16" t="s">
        <v>4794</v>
      </c>
      <c r="C3565" s="16" t="s">
        <v>4795</v>
      </c>
      <c r="D3565" s="16" t="s">
        <v>12</v>
      </c>
      <c r="E3565" s="16">
        <v>196</v>
      </c>
      <c r="F3565" s="16">
        <v>2024</v>
      </c>
      <c r="G3565" s="15" t="s">
        <v>19050</v>
      </c>
      <c r="H3565" s="17" t="s">
        <v>19051</v>
      </c>
      <c r="I3565" s="17" t="s">
        <v>235</v>
      </c>
      <c r="J3565" s="16" t="s">
        <v>2212</v>
      </c>
      <c r="K3565" s="18" t="s">
        <v>4796</v>
      </c>
      <c r="L3565" s="17" t="s">
        <v>167</v>
      </c>
      <c r="M3565" s="16" t="s">
        <v>19052</v>
      </c>
      <c r="N3565" s="16" t="s">
        <v>13</v>
      </c>
      <c r="O3565" s="16" t="s">
        <v>19053</v>
      </c>
    </row>
    <row r="3566" spans="1:15" x14ac:dyDescent="0.25">
      <c r="A3566" s="16">
        <v>402911</v>
      </c>
      <c r="B3566" s="16" t="s">
        <v>978</v>
      </c>
      <c r="C3566" s="16" t="s">
        <v>1838</v>
      </c>
      <c r="D3566" s="16" t="s">
        <v>17</v>
      </c>
      <c r="E3566" s="16">
        <v>192</v>
      </c>
      <c r="F3566" s="16">
        <v>2024</v>
      </c>
      <c r="G3566" s="15" t="s">
        <v>19096</v>
      </c>
      <c r="H3566" s="17" t="s">
        <v>19097</v>
      </c>
      <c r="I3566" s="17" t="s">
        <v>235</v>
      </c>
      <c r="J3566" s="16" t="s">
        <v>2262</v>
      </c>
      <c r="K3566" s="18" t="s">
        <v>19098</v>
      </c>
      <c r="L3566" s="17" t="s">
        <v>167</v>
      </c>
      <c r="M3566" s="16" t="s">
        <v>13828</v>
      </c>
      <c r="N3566" s="16" t="s">
        <v>22</v>
      </c>
      <c r="O3566" s="16" t="s">
        <v>19099</v>
      </c>
    </row>
    <row r="3567" spans="1:15" x14ac:dyDescent="0.25">
      <c r="A3567" s="16">
        <v>402920</v>
      </c>
      <c r="B3567" s="16" t="s">
        <v>850</v>
      </c>
      <c r="C3567" s="16" t="s">
        <v>1282</v>
      </c>
      <c r="D3567" s="16" t="s">
        <v>17</v>
      </c>
      <c r="E3567" s="16">
        <v>292</v>
      </c>
      <c r="F3567" s="16">
        <v>2024</v>
      </c>
      <c r="G3567" s="15" t="s">
        <v>19100</v>
      </c>
      <c r="H3567" s="17" t="s">
        <v>19101</v>
      </c>
      <c r="I3567" s="17" t="s">
        <v>235</v>
      </c>
      <c r="J3567" s="16" t="s">
        <v>2201</v>
      </c>
      <c r="K3567" s="18" t="s">
        <v>14437</v>
      </c>
      <c r="L3567" s="17" t="s">
        <v>167</v>
      </c>
      <c r="M3567" s="16" t="s">
        <v>19102</v>
      </c>
      <c r="N3567" s="16" t="s">
        <v>22</v>
      </c>
      <c r="O3567" s="16" t="s">
        <v>19103</v>
      </c>
    </row>
    <row r="3568" spans="1:15" x14ac:dyDescent="0.25">
      <c r="A3568" s="16">
        <v>403352</v>
      </c>
      <c r="B3568" s="16" t="s">
        <v>609</v>
      </c>
      <c r="C3568" s="16" t="s">
        <v>1252</v>
      </c>
      <c r="D3568" s="16" t="s">
        <v>17</v>
      </c>
      <c r="E3568" s="16">
        <v>192</v>
      </c>
      <c r="F3568" s="16">
        <v>2024</v>
      </c>
      <c r="G3568" s="15" t="s">
        <v>19138</v>
      </c>
      <c r="H3568" s="17" t="s">
        <v>19139</v>
      </c>
      <c r="I3568" s="17" t="s">
        <v>235</v>
      </c>
      <c r="J3568" s="16" t="s">
        <v>2201</v>
      </c>
      <c r="K3568" s="18" t="s">
        <v>4889</v>
      </c>
      <c r="L3568" s="17" t="s">
        <v>167</v>
      </c>
      <c r="M3568" s="16" t="s">
        <v>19140</v>
      </c>
      <c r="N3568" s="16" t="s">
        <v>19</v>
      </c>
      <c r="O3568" s="16" t="s">
        <v>19141</v>
      </c>
    </row>
    <row r="3569" spans="1:15" x14ac:dyDescent="0.25">
      <c r="A3569" s="16">
        <v>404000</v>
      </c>
      <c r="B3569" s="16" t="s">
        <v>1126</v>
      </c>
      <c r="C3569" s="16" t="s">
        <v>2152</v>
      </c>
      <c r="D3569" s="16" t="s">
        <v>17</v>
      </c>
      <c r="E3569" s="16">
        <v>172</v>
      </c>
      <c r="F3569" s="16">
        <v>2024</v>
      </c>
      <c r="G3569" s="15" t="s">
        <v>19206</v>
      </c>
      <c r="H3569" s="17" t="s">
        <v>19207</v>
      </c>
      <c r="I3569" s="17" t="s">
        <v>235</v>
      </c>
      <c r="J3569" s="16" t="s">
        <v>2258</v>
      </c>
      <c r="K3569" s="18" t="s">
        <v>19208</v>
      </c>
      <c r="L3569" s="17" t="s">
        <v>167</v>
      </c>
      <c r="M3569" s="16" t="s">
        <v>19209</v>
      </c>
      <c r="N3569" s="16" t="s">
        <v>13</v>
      </c>
      <c r="O3569" s="16" t="s">
        <v>19210</v>
      </c>
    </row>
    <row r="3570" spans="1:15" x14ac:dyDescent="0.25">
      <c r="A3570" s="16">
        <v>404879</v>
      </c>
      <c r="B3570" s="16" t="s">
        <v>877</v>
      </c>
      <c r="C3570" s="16" t="s">
        <v>14588</v>
      </c>
      <c r="D3570" s="16" t="s">
        <v>17</v>
      </c>
      <c r="E3570" s="16">
        <v>112</v>
      </c>
      <c r="F3570" s="16">
        <v>2024</v>
      </c>
      <c r="G3570" s="15" t="s">
        <v>19227</v>
      </c>
      <c r="H3570" s="17" t="s">
        <v>19228</v>
      </c>
      <c r="I3570" s="17" t="s">
        <v>235</v>
      </c>
      <c r="J3570" s="16" t="s">
        <v>2221</v>
      </c>
      <c r="K3570" s="18" t="s">
        <v>19229</v>
      </c>
      <c r="L3570" s="17" t="s">
        <v>167</v>
      </c>
      <c r="M3570" s="16" t="s">
        <v>14589</v>
      </c>
      <c r="N3570" s="16" t="s">
        <v>19</v>
      </c>
      <c r="O3570" s="16" t="s">
        <v>19230</v>
      </c>
    </row>
    <row r="3571" spans="1:15" x14ac:dyDescent="0.25">
      <c r="A3571" s="16">
        <v>404903</v>
      </c>
      <c r="B3571" s="16" t="s">
        <v>921</v>
      </c>
      <c r="C3571" s="16" t="s">
        <v>1729</v>
      </c>
      <c r="D3571" s="16" t="s">
        <v>17</v>
      </c>
      <c r="E3571" s="16">
        <v>128</v>
      </c>
      <c r="F3571" s="16">
        <v>2024</v>
      </c>
      <c r="G3571" s="15" t="s">
        <v>19245</v>
      </c>
      <c r="H3571" s="17" t="s">
        <v>19246</v>
      </c>
      <c r="I3571" s="17" t="s">
        <v>235</v>
      </c>
      <c r="J3571" s="16" t="s">
        <v>2201</v>
      </c>
      <c r="K3571" s="18" t="s">
        <v>15845</v>
      </c>
      <c r="L3571" s="17" t="s">
        <v>167</v>
      </c>
      <c r="M3571" s="16" t="s">
        <v>19247</v>
      </c>
      <c r="N3571" s="16" t="s">
        <v>19</v>
      </c>
      <c r="O3571" s="16" t="s">
        <v>19248</v>
      </c>
    </row>
    <row r="3572" spans="1:15" x14ac:dyDescent="0.25">
      <c r="A3572" s="16">
        <v>404909</v>
      </c>
      <c r="B3572" s="16" t="s">
        <v>931</v>
      </c>
      <c r="C3572" s="16" t="s">
        <v>19253</v>
      </c>
      <c r="D3572" s="16" t="s">
        <v>17</v>
      </c>
      <c r="E3572" s="16">
        <v>276</v>
      </c>
      <c r="F3572" s="16">
        <v>2024</v>
      </c>
      <c r="G3572" s="15" t="s">
        <v>19254</v>
      </c>
      <c r="H3572" s="17" t="s">
        <v>19255</v>
      </c>
      <c r="I3572" s="17" t="s">
        <v>235</v>
      </c>
      <c r="J3572" s="16" t="s">
        <v>2266</v>
      </c>
      <c r="K3572" s="18" t="s">
        <v>502</v>
      </c>
      <c r="L3572" s="17" t="s">
        <v>167</v>
      </c>
      <c r="M3572" s="16" t="s">
        <v>19256</v>
      </c>
      <c r="N3572" s="16"/>
      <c r="O3572" s="16" t="s">
        <v>19257</v>
      </c>
    </row>
    <row r="3573" spans="1:15" x14ac:dyDescent="0.25">
      <c r="A3573" s="16">
        <v>404915</v>
      </c>
      <c r="B3573" s="16" t="s">
        <v>931</v>
      </c>
      <c r="C3573" s="16" t="s">
        <v>19258</v>
      </c>
      <c r="D3573" s="16" t="s">
        <v>17</v>
      </c>
      <c r="E3573" s="16">
        <v>236</v>
      </c>
      <c r="F3573" s="16">
        <v>2024</v>
      </c>
      <c r="G3573" s="15" t="s">
        <v>19259</v>
      </c>
      <c r="H3573" s="17" t="s">
        <v>19260</v>
      </c>
      <c r="I3573" s="17" t="s">
        <v>235</v>
      </c>
      <c r="J3573" s="16" t="s">
        <v>2266</v>
      </c>
      <c r="K3573" s="18" t="s">
        <v>502</v>
      </c>
      <c r="L3573" s="17" t="s">
        <v>167</v>
      </c>
      <c r="M3573" s="16" t="s">
        <v>19261</v>
      </c>
      <c r="N3573" s="16"/>
      <c r="O3573" s="16" t="s">
        <v>19262</v>
      </c>
    </row>
    <row r="3574" spans="1:15" x14ac:dyDescent="0.25">
      <c r="A3574" s="16">
        <v>405440</v>
      </c>
      <c r="B3574" s="16" t="s">
        <v>19366</v>
      </c>
      <c r="C3574" s="16" t="s">
        <v>19367</v>
      </c>
      <c r="D3574" s="16" t="s">
        <v>17</v>
      </c>
      <c r="E3574" s="16">
        <v>212</v>
      </c>
      <c r="F3574" s="16">
        <v>2024</v>
      </c>
      <c r="G3574" s="15" t="s">
        <v>19368</v>
      </c>
      <c r="H3574" s="17" t="s">
        <v>19369</v>
      </c>
      <c r="I3574" s="17" t="s">
        <v>235</v>
      </c>
      <c r="J3574" s="16" t="s">
        <v>2201</v>
      </c>
      <c r="K3574" s="18" t="s">
        <v>19370</v>
      </c>
      <c r="L3574" s="17" t="s">
        <v>167</v>
      </c>
      <c r="M3574" s="16" t="s">
        <v>19371</v>
      </c>
      <c r="N3574" s="16"/>
      <c r="O3574" s="16" t="s">
        <v>19372</v>
      </c>
    </row>
    <row r="3575" spans="1:15" x14ac:dyDescent="0.25">
      <c r="A3575" s="16">
        <v>405461</v>
      </c>
      <c r="B3575" s="16" t="s">
        <v>19381</v>
      </c>
      <c r="C3575" s="16" t="s">
        <v>19382</v>
      </c>
      <c r="D3575" s="16" t="s">
        <v>12</v>
      </c>
      <c r="E3575" s="16">
        <v>268</v>
      </c>
      <c r="F3575" s="16">
        <v>2024</v>
      </c>
      <c r="G3575" s="15" t="s">
        <v>19383</v>
      </c>
      <c r="H3575" s="17" t="s">
        <v>19384</v>
      </c>
      <c r="I3575" s="17" t="s">
        <v>235</v>
      </c>
      <c r="J3575" s="16" t="s">
        <v>2200</v>
      </c>
      <c r="K3575" s="18" t="s">
        <v>15256</v>
      </c>
      <c r="L3575" s="17" t="s">
        <v>167</v>
      </c>
      <c r="M3575" s="16" t="s">
        <v>19385</v>
      </c>
      <c r="N3575" s="16"/>
      <c r="O3575" s="16" t="s">
        <v>19386</v>
      </c>
    </row>
    <row r="3576" spans="1:15" x14ac:dyDescent="0.25">
      <c r="A3576" s="16">
        <v>409445</v>
      </c>
      <c r="B3576" s="16" t="s">
        <v>1015</v>
      </c>
      <c r="C3576" s="16" t="s">
        <v>1911</v>
      </c>
      <c r="D3576" s="16" t="s">
        <v>17</v>
      </c>
      <c r="E3576" s="16">
        <v>200</v>
      </c>
      <c r="F3576" s="16">
        <v>2024</v>
      </c>
      <c r="G3576" s="15" t="s">
        <v>19588</v>
      </c>
      <c r="H3576" s="17" t="s">
        <v>19589</v>
      </c>
      <c r="I3576" s="17" t="s">
        <v>235</v>
      </c>
      <c r="J3576" s="16" t="s">
        <v>2262</v>
      </c>
      <c r="K3576" s="18" t="s">
        <v>17461</v>
      </c>
      <c r="L3576" s="17" t="s">
        <v>167</v>
      </c>
      <c r="M3576" s="16" t="s">
        <v>4766</v>
      </c>
      <c r="N3576" s="16" t="s">
        <v>26</v>
      </c>
      <c r="O3576" s="16" t="s">
        <v>19590</v>
      </c>
    </row>
    <row r="3577" spans="1:15" x14ac:dyDescent="0.25">
      <c r="A3577" s="16">
        <v>411317</v>
      </c>
      <c r="B3577" s="16" t="s">
        <v>1147</v>
      </c>
      <c r="C3577" s="16" t="s">
        <v>2184</v>
      </c>
      <c r="D3577" s="16" t="s">
        <v>17</v>
      </c>
      <c r="E3577" s="16">
        <v>620</v>
      </c>
      <c r="F3577" s="16">
        <v>2024</v>
      </c>
      <c r="G3577" s="15" t="s">
        <v>19645</v>
      </c>
      <c r="H3577" s="17" t="s">
        <v>19646</v>
      </c>
      <c r="I3577" s="17" t="s">
        <v>235</v>
      </c>
      <c r="J3577" s="16" t="s">
        <v>2218</v>
      </c>
      <c r="K3577" s="18" t="s">
        <v>13888</v>
      </c>
      <c r="L3577" s="17" t="s">
        <v>167</v>
      </c>
      <c r="M3577" s="16" t="s">
        <v>13889</v>
      </c>
      <c r="N3577" s="16" t="s">
        <v>22</v>
      </c>
      <c r="O3577" s="16" t="s">
        <v>19647</v>
      </c>
    </row>
    <row r="3578" spans="1:15" x14ac:dyDescent="0.25">
      <c r="A3578" s="16">
        <v>411320</v>
      </c>
      <c r="B3578" s="16" t="s">
        <v>15283</v>
      </c>
      <c r="C3578" s="16" t="s">
        <v>15284</v>
      </c>
      <c r="D3578" s="16" t="s">
        <v>12</v>
      </c>
      <c r="E3578" s="16">
        <v>576</v>
      </c>
      <c r="F3578" s="16">
        <v>2024</v>
      </c>
      <c r="G3578" s="15" t="s">
        <v>19648</v>
      </c>
      <c r="H3578" s="17" t="s">
        <v>19649</v>
      </c>
      <c r="I3578" s="17" t="s">
        <v>235</v>
      </c>
      <c r="J3578" s="16" t="s">
        <v>2195</v>
      </c>
      <c r="K3578" s="18" t="s">
        <v>2527</v>
      </c>
      <c r="L3578" s="17" t="s">
        <v>167</v>
      </c>
      <c r="M3578" s="16" t="s">
        <v>15285</v>
      </c>
      <c r="N3578" s="16" t="s">
        <v>19</v>
      </c>
      <c r="O3578" s="16" t="s">
        <v>19650</v>
      </c>
    </row>
    <row r="3579" spans="1:15" x14ac:dyDescent="0.25">
      <c r="A3579" s="16">
        <v>413462</v>
      </c>
      <c r="B3579" s="16" t="s">
        <v>877</v>
      </c>
      <c r="C3579" s="16" t="s">
        <v>15366</v>
      </c>
      <c r="D3579" s="16" t="s">
        <v>17</v>
      </c>
      <c r="E3579" s="16">
        <v>120</v>
      </c>
      <c r="F3579" s="16">
        <v>2024</v>
      </c>
      <c r="G3579" s="15" t="s">
        <v>19800</v>
      </c>
      <c r="H3579" s="17" t="s">
        <v>19801</v>
      </c>
      <c r="I3579" s="17" t="s">
        <v>235</v>
      </c>
      <c r="J3579" s="16" t="s">
        <v>2201</v>
      </c>
      <c r="K3579" s="18" t="s">
        <v>15367</v>
      </c>
      <c r="L3579" s="17" t="s">
        <v>167</v>
      </c>
      <c r="M3579" s="16" t="s">
        <v>15368</v>
      </c>
      <c r="N3579" s="16" t="s">
        <v>19</v>
      </c>
      <c r="O3579" s="16" t="s">
        <v>19802</v>
      </c>
    </row>
    <row r="3580" spans="1:15" x14ac:dyDescent="0.25">
      <c r="A3580" s="16">
        <v>413498</v>
      </c>
      <c r="B3580" s="16" t="s">
        <v>15645</v>
      </c>
      <c r="C3580" s="16" t="s">
        <v>15651</v>
      </c>
      <c r="D3580" s="16" t="s">
        <v>17</v>
      </c>
      <c r="E3580" s="16">
        <v>200</v>
      </c>
      <c r="F3580" s="16">
        <v>2024</v>
      </c>
      <c r="G3580" s="15" t="s">
        <v>19818</v>
      </c>
      <c r="H3580" s="17" t="s">
        <v>19819</v>
      </c>
      <c r="I3580" s="17" t="s">
        <v>235</v>
      </c>
      <c r="J3580" s="16" t="s">
        <v>2201</v>
      </c>
      <c r="K3580" s="18" t="s">
        <v>502</v>
      </c>
      <c r="L3580" s="17" t="s">
        <v>167</v>
      </c>
      <c r="M3580" s="16" t="s">
        <v>15652</v>
      </c>
      <c r="N3580" s="16" t="s">
        <v>19</v>
      </c>
      <c r="O3580" s="16" t="s">
        <v>19820</v>
      </c>
    </row>
    <row r="3581" spans="1:15" x14ac:dyDescent="0.25">
      <c r="A3581" s="16">
        <v>413501</v>
      </c>
      <c r="B3581" s="16" t="s">
        <v>15645</v>
      </c>
      <c r="C3581" s="16" t="s">
        <v>15653</v>
      </c>
      <c r="D3581" s="16" t="s">
        <v>17</v>
      </c>
      <c r="E3581" s="16">
        <v>92</v>
      </c>
      <c r="F3581" s="16">
        <v>2024</v>
      </c>
      <c r="G3581" s="15" t="s">
        <v>19821</v>
      </c>
      <c r="H3581" s="17" t="s">
        <v>19822</v>
      </c>
      <c r="I3581" s="17" t="s">
        <v>235</v>
      </c>
      <c r="J3581" s="16" t="s">
        <v>2201</v>
      </c>
      <c r="K3581" s="18" t="s">
        <v>502</v>
      </c>
      <c r="L3581" s="17" t="s">
        <v>167</v>
      </c>
      <c r="M3581" s="16" t="s">
        <v>15654</v>
      </c>
      <c r="N3581" s="16" t="s">
        <v>19</v>
      </c>
      <c r="O3581" s="16" t="s">
        <v>19823</v>
      </c>
    </row>
    <row r="3582" spans="1:15" x14ac:dyDescent="0.25">
      <c r="A3582" s="16">
        <v>413504</v>
      </c>
      <c r="B3582" s="16" t="s">
        <v>14600</v>
      </c>
      <c r="C3582" s="16" t="s">
        <v>14601</v>
      </c>
      <c r="D3582" s="16" t="s">
        <v>12</v>
      </c>
      <c r="E3582" s="16">
        <v>208</v>
      </c>
      <c r="F3582" s="16">
        <v>2024</v>
      </c>
      <c r="G3582" s="15" t="s">
        <v>19824</v>
      </c>
      <c r="H3582" s="17" t="s">
        <v>19825</v>
      </c>
      <c r="I3582" s="17" t="s">
        <v>235</v>
      </c>
      <c r="J3582" s="16" t="s">
        <v>2049</v>
      </c>
      <c r="K3582" s="18" t="s">
        <v>14602</v>
      </c>
      <c r="L3582" s="17" t="s">
        <v>167</v>
      </c>
      <c r="M3582" s="16" t="s">
        <v>14603</v>
      </c>
      <c r="N3582" s="16" t="s">
        <v>19</v>
      </c>
      <c r="O3582" s="16" t="s">
        <v>19826</v>
      </c>
    </row>
    <row r="3583" spans="1:15" x14ac:dyDescent="0.25">
      <c r="A3583" s="16">
        <v>414719</v>
      </c>
      <c r="B3583" s="16" t="s">
        <v>806</v>
      </c>
      <c r="C3583" s="16" t="s">
        <v>1534</v>
      </c>
      <c r="D3583" s="16" t="s">
        <v>12</v>
      </c>
      <c r="E3583" s="16">
        <v>188</v>
      </c>
      <c r="F3583" s="16">
        <v>2024</v>
      </c>
      <c r="G3583" s="15" t="s">
        <v>19882</v>
      </c>
      <c r="H3583" s="17" t="s">
        <v>19883</v>
      </c>
      <c r="I3583" s="17" t="s">
        <v>235</v>
      </c>
      <c r="J3583" s="16" t="s">
        <v>1534</v>
      </c>
      <c r="K3583" s="18" t="s">
        <v>19884</v>
      </c>
      <c r="L3583" s="17" t="s">
        <v>167</v>
      </c>
      <c r="M3583" s="16" t="s">
        <v>4405</v>
      </c>
      <c r="N3583" s="16" t="s">
        <v>22</v>
      </c>
      <c r="O3583" s="16" t="s">
        <v>19885</v>
      </c>
    </row>
    <row r="3584" spans="1:15" x14ac:dyDescent="0.25">
      <c r="A3584" s="16">
        <v>414752</v>
      </c>
      <c r="B3584" s="16" t="s">
        <v>604</v>
      </c>
      <c r="C3584" s="16" t="s">
        <v>2056</v>
      </c>
      <c r="D3584" s="16" t="s">
        <v>17</v>
      </c>
      <c r="E3584" s="16">
        <v>308</v>
      </c>
      <c r="F3584" s="16">
        <v>2024</v>
      </c>
      <c r="G3584" s="15" t="s">
        <v>19911</v>
      </c>
      <c r="H3584" s="17" t="s">
        <v>19912</v>
      </c>
      <c r="I3584" s="17" t="s">
        <v>235</v>
      </c>
      <c r="J3584" s="16" t="s">
        <v>2287</v>
      </c>
      <c r="K3584" s="18" t="s">
        <v>19913</v>
      </c>
      <c r="L3584" s="17" t="s">
        <v>167</v>
      </c>
      <c r="M3584" s="16" t="s">
        <v>19914</v>
      </c>
      <c r="N3584" s="16" t="s">
        <v>22</v>
      </c>
      <c r="O3584" s="16" t="s">
        <v>19915</v>
      </c>
    </row>
    <row r="3585" spans="1:15" x14ac:dyDescent="0.25">
      <c r="A3585" s="16">
        <v>414764</v>
      </c>
      <c r="B3585" s="16" t="s">
        <v>1011</v>
      </c>
      <c r="C3585" s="16" t="s">
        <v>1898</v>
      </c>
      <c r="D3585" s="16" t="s">
        <v>12</v>
      </c>
      <c r="E3585" s="16">
        <v>180</v>
      </c>
      <c r="F3585" s="16">
        <v>2024</v>
      </c>
      <c r="G3585" s="15" t="s">
        <v>19921</v>
      </c>
      <c r="H3585" s="17" t="s">
        <v>19922</v>
      </c>
      <c r="I3585" s="17" t="s">
        <v>235</v>
      </c>
      <c r="J3585" s="16" t="s">
        <v>2049</v>
      </c>
      <c r="K3585" s="18" t="s">
        <v>19923</v>
      </c>
      <c r="L3585" s="17" t="s">
        <v>167</v>
      </c>
      <c r="M3585" s="16" t="s">
        <v>15124</v>
      </c>
      <c r="N3585" s="16" t="s">
        <v>13</v>
      </c>
      <c r="O3585" s="16" t="s">
        <v>19924</v>
      </c>
    </row>
    <row r="3586" spans="1:15" x14ac:dyDescent="0.25">
      <c r="A3586" s="16">
        <v>414770</v>
      </c>
      <c r="B3586" s="16" t="s">
        <v>838</v>
      </c>
      <c r="C3586" s="16" t="s">
        <v>1587</v>
      </c>
      <c r="D3586" s="16" t="s">
        <v>17</v>
      </c>
      <c r="E3586" s="16">
        <v>328</v>
      </c>
      <c r="F3586" s="16">
        <v>2024</v>
      </c>
      <c r="G3586" s="15" t="s">
        <v>19925</v>
      </c>
      <c r="H3586" s="17" t="s">
        <v>19926</v>
      </c>
      <c r="I3586" s="17" t="s">
        <v>235</v>
      </c>
      <c r="J3586" s="16" t="s">
        <v>2224</v>
      </c>
      <c r="K3586" s="18" t="s">
        <v>19927</v>
      </c>
      <c r="L3586" s="17" t="s">
        <v>167</v>
      </c>
      <c r="M3586" s="16" t="s">
        <v>19928</v>
      </c>
      <c r="N3586" s="16" t="s">
        <v>13</v>
      </c>
      <c r="O3586" s="16" t="s">
        <v>19929</v>
      </c>
    </row>
    <row r="3587" spans="1:15" x14ac:dyDescent="0.25">
      <c r="A3587" s="16">
        <v>414839</v>
      </c>
      <c r="B3587" s="16" t="s">
        <v>19989</v>
      </c>
      <c r="C3587" s="16" t="s">
        <v>19990</v>
      </c>
      <c r="D3587" s="16" t="s">
        <v>17</v>
      </c>
      <c r="E3587" s="16">
        <v>120</v>
      </c>
      <c r="F3587" s="16">
        <v>2024</v>
      </c>
      <c r="G3587" s="15" t="s">
        <v>19991</v>
      </c>
      <c r="H3587" s="17" t="s">
        <v>19992</v>
      </c>
      <c r="I3587" s="17" t="s">
        <v>235</v>
      </c>
      <c r="J3587" s="16" t="s">
        <v>2191</v>
      </c>
      <c r="K3587" s="18" t="s">
        <v>19993</v>
      </c>
      <c r="L3587" s="17" t="s">
        <v>167</v>
      </c>
      <c r="M3587" s="16" t="s">
        <v>19994</v>
      </c>
      <c r="N3587" s="16"/>
      <c r="O3587" s="16" t="s">
        <v>19995</v>
      </c>
    </row>
    <row r="3588" spans="1:15" x14ac:dyDescent="0.25">
      <c r="A3588" s="16">
        <v>415058</v>
      </c>
      <c r="B3588" s="16" t="s">
        <v>3219</v>
      </c>
      <c r="C3588" s="16" t="s">
        <v>3220</v>
      </c>
      <c r="D3588" s="16" t="s">
        <v>17</v>
      </c>
      <c r="E3588" s="16">
        <v>88</v>
      </c>
      <c r="F3588" s="16">
        <v>2024</v>
      </c>
      <c r="G3588" s="15" t="s">
        <v>20096</v>
      </c>
      <c r="H3588" s="17" t="s">
        <v>20097</v>
      </c>
      <c r="I3588" s="17" t="s">
        <v>235</v>
      </c>
      <c r="J3588" s="16" t="s">
        <v>500</v>
      </c>
      <c r="K3588" s="18" t="s">
        <v>14157</v>
      </c>
      <c r="L3588" s="17" t="s">
        <v>167</v>
      </c>
      <c r="M3588" s="16" t="s">
        <v>20098</v>
      </c>
      <c r="N3588" s="16" t="s">
        <v>19</v>
      </c>
      <c r="O3588" s="16" t="s">
        <v>20099</v>
      </c>
    </row>
    <row r="3589" spans="1:15" x14ac:dyDescent="0.25">
      <c r="A3589" s="16">
        <v>415061</v>
      </c>
      <c r="B3589" s="16" t="s">
        <v>877</v>
      </c>
      <c r="C3589" s="16" t="s">
        <v>4451</v>
      </c>
      <c r="D3589" s="16" t="s">
        <v>17</v>
      </c>
      <c r="E3589" s="16">
        <v>116</v>
      </c>
      <c r="F3589" s="16">
        <v>2024</v>
      </c>
      <c r="G3589" s="15" t="s">
        <v>20100</v>
      </c>
      <c r="H3589" s="17" t="s">
        <v>20101</v>
      </c>
      <c r="I3589" s="17" t="s">
        <v>235</v>
      </c>
      <c r="J3589" s="16" t="s">
        <v>2201</v>
      </c>
      <c r="K3589" s="18" t="s">
        <v>16993</v>
      </c>
      <c r="L3589" s="17" t="s">
        <v>167</v>
      </c>
      <c r="M3589" s="16" t="s">
        <v>4452</v>
      </c>
      <c r="N3589" s="16" t="s">
        <v>13</v>
      </c>
      <c r="O3589" s="16" t="s">
        <v>20102</v>
      </c>
    </row>
    <row r="3590" spans="1:15" x14ac:dyDescent="0.25">
      <c r="A3590" s="16">
        <v>415169</v>
      </c>
      <c r="B3590" s="16" t="s">
        <v>877</v>
      </c>
      <c r="C3590" s="16" t="s">
        <v>1675</v>
      </c>
      <c r="D3590" s="16" t="s">
        <v>17</v>
      </c>
      <c r="E3590" s="16">
        <v>132</v>
      </c>
      <c r="F3590" s="16">
        <v>2024</v>
      </c>
      <c r="G3590" s="15" t="s">
        <v>20147</v>
      </c>
      <c r="H3590" s="17" t="s">
        <v>20148</v>
      </c>
      <c r="I3590" s="17" t="s">
        <v>235</v>
      </c>
      <c r="J3590" s="16" t="s">
        <v>500</v>
      </c>
      <c r="K3590" s="18" t="s">
        <v>14128</v>
      </c>
      <c r="L3590" s="17" t="s">
        <v>167</v>
      </c>
      <c r="M3590" s="16" t="s">
        <v>14129</v>
      </c>
      <c r="N3590" s="16" t="s">
        <v>22</v>
      </c>
      <c r="O3590" s="16" t="s">
        <v>20149</v>
      </c>
    </row>
    <row r="3591" spans="1:15" x14ac:dyDescent="0.25">
      <c r="A3591" s="16">
        <v>415172</v>
      </c>
      <c r="B3591" s="16" t="s">
        <v>1063</v>
      </c>
      <c r="C3591" s="16" t="s">
        <v>2025</v>
      </c>
      <c r="D3591" s="16" t="s">
        <v>17</v>
      </c>
      <c r="E3591" s="16">
        <v>192</v>
      </c>
      <c r="F3591" s="16">
        <v>2024</v>
      </c>
      <c r="G3591" s="15" t="s">
        <v>20150</v>
      </c>
      <c r="H3591" s="17" t="s">
        <v>20151</v>
      </c>
      <c r="I3591" s="17" t="s">
        <v>235</v>
      </c>
      <c r="J3591" s="16" t="s">
        <v>2217</v>
      </c>
      <c r="K3591" s="18" t="s">
        <v>13639</v>
      </c>
      <c r="L3591" s="17" t="s">
        <v>167</v>
      </c>
      <c r="M3591" s="16" t="s">
        <v>13640</v>
      </c>
      <c r="N3591" s="16" t="s">
        <v>4523</v>
      </c>
      <c r="O3591" s="16" t="s">
        <v>20152</v>
      </c>
    </row>
    <row r="3592" spans="1:15" x14ac:dyDescent="0.25">
      <c r="A3592" s="16">
        <v>417548</v>
      </c>
      <c r="B3592" s="16" t="s">
        <v>20209</v>
      </c>
      <c r="C3592" s="16" t="s">
        <v>20210</v>
      </c>
      <c r="D3592" s="16" t="s">
        <v>17</v>
      </c>
      <c r="E3592" s="16">
        <v>112</v>
      </c>
      <c r="F3592" s="16">
        <v>2024</v>
      </c>
      <c r="G3592" s="15" t="s">
        <v>20211</v>
      </c>
      <c r="H3592" s="17" t="s">
        <v>20212</v>
      </c>
      <c r="I3592" s="17" t="s">
        <v>235</v>
      </c>
      <c r="J3592" s="16" t="s">
        <v>2190</v>
      </c>
      <c r="K3592" s="18" t="s">
        <v>2527</v>
      </c>
      <c r="L3592" s="17" t="s">
        <v>167</v>
      </c>
      <c r="M3592" s="16" t="s">
        <v>20213</v>
      </c>
      <c r="N3592" s="16"/>
      <c r="O3592" s="16" t="s">
        <v>20214</v>
      </c>
    </row>
    <row r="3593" spans="1:15" x14ac:dyDescent="0.25">
      <c r="A3593" s="16">
        <v>417581</v>
      </c>
      <c r="B3593" s="16" t="s">
        <v>20215</v>
      </c>
      <c r="C3593" s="16" t="s">
        <v>20216</v>
      </c>
      <c r="D3593" s="16" t="s">
        <v>17</v>
      </c>
      <c r="E3593" s="16">
        <v>312</v>
      </c>
      <c r="F3593" s="16">
        <v>2024</v>
      </c>
      <c r="G3593" s="15" t="s">
        <v>20217</v>
      </c>
      <c r="H3593" s="17" t="s">
        <v>20218</v>
      </c>
      <c r="I3593" s="17" t="s">
        <v>235</v>
      </c>
      <c r="J3593" s="16" t="s">
        <v>2287</v>
      </c>
      <c r="K3593" s="18" t="s">
        <v>20219</v>
      </c>
      <c r="L3593" s="17" t="s">
        <v>167</v>
      </c>
      <c r="M3593" s="16" t="s">
        <v>20220</v>
      </c>
      <c r="N3593" s="16"/>
      <c r="O3593" s="16" t="s">
        <v>20221</v>
      </c>
    </row>
    <row r="3594" spans="1:15" x14ac:dyDescent="0.25">
      <c r="A3594" s="16">
        <v>417593</v>
      </c>
      <c r="B3594" s="16" t="s">
        <v>20222</v>
      </c>
      <c r="C3594" s="16" t="s">
        <v>20223</v>
      </c>
      <c r="D3594" s="16" t="s">
        <v>17</v>
      </c>
      <c r="E3594" s="16">
        <v>92</v>
      </c>
      <c r="F3594" s="16">
        <v>2024</v>
      </c>
      <c r="G3594" s="15" t="s">
        <v>20224</v>
      </c>
      <c r="H3594" s="17" t="s">
        <v>20225</v>
      </c>
      <c r="I3594" s="17" t="s">
        <v>235</v>
      </c>
      <c r="J3594" s="16" t="s">
        <v>2257</v>
      </c>
      <c r="K3594" s="18" t="s">
        <v>20226</v>
      </c>
      <c r="L3594" s="17" t="s">
        <v>167</v>
      </c>
      <c r="M3594" s="16" t="s">
        <v>20227</v>
      </c>
      <c r="N3594" s="16"/>
      <c r="O3594" s="16" t="s">
        <v>20228</v>
      </c>
    </row>
    <row r="3595" spans="1:15" x14ac:dyDescent="0.25">
      <c r="A3595" s="16">
        <v>417605</v>
      </c>
      <c r="B3595" s="16" t="s">
        <v>20229</v>
      </c>
      <c r="C3595" s="16" t="s">
        <v>20230</v>
      </c>
      <c r="D3595" s="16" t="s">
        <v>17</v>
      </c>
      <c r="E3595" s="16">
        <v>100</v>
      </c>
      <c r="F3595" s="16">
        <v>2024</v>
      </c>
      <c r="G3595" s="15" t="s">
        <v>20231</v>
      </c>
      <c r="H3595" s="17" t="s">
        <v>20232</v>
      </c>
      <c r="I3595" s="17" t="s">
        <v>235</v>
      </c>
      <c r="J3595" s="16" t="s">
        <v>2239</v>
      </c>
      <c r="K3595" s="18" t="s">
        <v>4767</v>
      </c>
      <c r="L3595" s="17" t="s">
        <v>167</v>
      </c>
      <c r="M3595" s="16" t="s">
        <v>20233</v>
      </c>
      <c r="N3595" s="16"/>
      <c r="O3595" s="16" t="s">
        <v>20234</v>
      </c>
    </row>
    <row r="3596" spans="1:15" x14ac:dyDescent="0.25">
      <c r="A3596" s="16">
        <v>417614</v>
      </c>
      <c r="B3596" s="16" t="s">
        <v>669</v>
      </c>
      <c r="C3596" s="16" t="s">
        <v>20235</v>
      </c>
      <c r="D3596" s="16" t="s">
        <v>12</v>
      </c>
      <c r="E3596" s="16">
        <v>200</v>
      </c>
      <c r="F3596" s="16">
        <v>2024</v>
      </c>
      <c r="G3596" s="15" t="s">
        <v>20236</v>
      </c>
      <c r="H3596" s="17" t="s">
        <v>20237</v>
      </c>
      <c r="I3596" s="17" t="s">
        <v>235</v>
      </c>
      <c r="J3596" s="16" t="s">
        <v>500</v>
      </c>
      <c r="K3596" s="18" t="s">
        <v>16993</v>
      </c>
      <c r="L3596" s="17" t="s">
        <v>167</v>
      </c>
      <c r="M3596" s="16" t="s">
        <v>20238</v>
      </c>
      <c r="N3596" s="16"/>
      <c r="O3596" s="16" t="s">
        <v>20239</v>
      </c>
    </row>
    <row r="3597" spans="1:15" x14ac:dyDescent="0.25">
      <c r="A3597" s="16">
        <v>417623</v>
      </c>
      <c r="B3597" s="16" t="s">
        <v>15238</v>
      </c>
      <c r="C3597" s="16" t="s">
        <v>20240</v>
      </c>
      <c r="D3597" s="16" t="s">
        <v>17</v>
      </c>
      <c r="E3597" s="16">
        <v>188</v>
      </c>
      <c r="F3597" s="16">
        <v>2024</v>
      </c>
      <c r="G3597" s="15" t="s">
        <v>20241</v>
      </c>
      <c r="H3597" s="17" t="s">
        <v>20242</v>
      </c>
      <c r="I3597" s="17" t="s">
        <v>235</v>
      </c>
      <c r="J3597" s="16" t="s">
        <v>2200</v>
      </c>
      <c r="K3597" s="18" t="s">
        <v>2529</v>
      </c>
      <c r="L3597" s="17" t="s">
        <v>167</v>
      </c>
      <c r="M3597" s="16" t="s">
        <v>20243</v>
      </c>
      <c r="N3597" s="16"/>
      <c r="O3597" s="16" t="s">
        <v>20244</v>
      </c>
    </row>
    <row r="3598" spans="1:15" x14ac:dyDescent="0.25">
      <c r="A3598" s="16">
        <v>417644</v>
      </c>
      <c r="B3598" s="16" t="s">
        <v>877</v>
      </c>
      <c r="C3598" s="16" t="s">
        <v>20245</v>
      </c>
      <c r="D3598" s="16" t="s">
        <v>17</v>
      </c>
      <c r="E3598" s="16">
        <v>76</v>
      </c>
      <c r="F3598" s="16">
        <v>2024</v>
      </c>
      <c r="G3598" s="15" t="s">
        <v>20246</v>
      </c>
      <c r="H3598" s="17" t="s">
        <v>20247</v>
      </c>
      <c r="I3598" s="17" t="s">
        <v>235</v>
      </c>
      <c r="J3598" s="16" t="s">
        <v>500</v>
      </c>
      <c r="K3598" s="18" t="s">
        <v>20248</v>
      </c>
      <c r="L3598" s="17" t="s">
        <v>167</v>
      </c>
      <c r="M3598" s="16" t="s">
        <v>20249</v>
      </c>
      <c r="N3598" s="16"/>
      <c r="O3598" s="16" t="s">
        <v>20250</v>
      </c>
    </row>
    <row r="3599" spans="1:15" x14ac:dyDescent="0.25">
      <c r="A3599" s="16">
        <v>417653</v>
      </c>
      <c r="B3599" s="16" t="s">
        <v>877</v>
      </c>
      <c r="C3599" s="16" t="s">
        <v>20251</v>
      </c>
      <c r="D3599" s="16" t="s">
        <v>17</v>
      </c>
      <c r="E3599" s="16">
        <v>84</v>
      </c>
      <c r="F3599" s="16">
        <v>2024</v>
      </c>
      <c r="G3599" s="15" t="s">
        <v>20252</v>
      </c>
      <c r="H3599" s="17" t="s">
        <v>20253</v>
      </c>
      <c r="I3599" s="17" t="s">
        <v>235</v>
      </c>
      <c r="J3599" s="16" t="s">
        <v>500</v>
      </c>
      <c r="K3599" s="18" t="s">
        <v>20248</v>
      </c>
      <c r="L3599" s="17" t="s">
        <v>167</v>
      </c>
      <c r="M3599" s="16" t="s">
        <v>20254</v>
      </c>
      <c r="N3599" s="16"/>
      <c r="O3599" s="16" t="s">
        <v>20255</v>
      </c>
    </row>
    <row r="3600" spans="1:15" x14ac:dyDescent="0.25">
      <c r="A3600" s="16">
        <v>417665</v>
      </c>
      <c r="B3600" s="16" t="s">
        <v>20256</v>
      </c>
      <c r="C3600" s="16" t="s">
        <v>20257</v>
      </c>
      <c r="D3600" s="16" t="s">
        <v>17</v>
      </c>
      <c r="E3600" s="16">
        <v>164</v>
      </c>
      <c r="F3600" s="16">
        <v>2024</v>
      </c>
      <c r="G3600" s="15" t="s">
        <v>20258</v>
      </c>
      <c r="H3600" s="17" t="s">
        <v>20259</v>
      </c>
      <c r="I3600" s="17" t="s">
        <v>235</v>
      </c>
      <c r="J3600" s="16" t="s">
        <v>2287</v>
      </c>
      <c r="K3600" s="18" t="s">
        <v>4925</v>
      </c>
      <c r="L3600" s="17" t="s">
        <v>167</v>
      </c>
      <c r="M3600" s="16" t="s">
        <v>20260</v>
      </c>
      <c r="N3600" s="16"/>
      <c r="O3600" s="16" t="s">
        <v>20261</v>
      </c>
    </row>
    <row r="3601" spans="1:15" x14ac:dyDescent="0.25">
      <c r="A3601" s="16">
        <v>417866</v>
      </c>
      <c r="B3601" s="16" t="s">
        <v>20330</v>
      </c>
      <c r="C3601" s="16" t="s">
        <v>20331</v>
      </c>
      <c r="D3601" s="16" t="s">
        <v>17</v>
      </c>
      <c r="E3601" s="16">
        <v>132</v>
      </c>
      <c r="F3601" s="16">
        <v>2024</v>
      </c>
      <c r="G3601" s="15" t="s">
        <v>20332</v>
      </c>
      <c r="H3601" s="17" t="s">
        <v>20333</v>
      </c>
      <c r="I3601" s="17" t="s">
        <v>235</v>
      </c>
      <c r="J3601" s="16" t="s">
        <v>2201</v>
      </c>
      <c r="K3601" s="18" t="s">
        <v>502</v>
      </c>
      <c r="L3601" s="17" t="s">
        <v>167</v>
      </c>
      <c r="M3601" s="16" t="s">
        <v>20334</v>
      </c>
      <c r="N3601" s="16"/>
      <c r="O3601" s="16" t="s">
        <v>20335</v>
      </c>
    </row>
    <row r="3602" spans="1:15" x14ac:dyDescent="0.25">
      <c r="A3602" s="16">
        <v>417881</v>
      </c>
      <c r="B3602" s="16" t="s">
        <v>1033</v>
      </c>
      <c r="C3602" s="16" t="s">
        <v>1954</v>
      </c>
      <c r="D3602" s="16" t="s">
        <v>17</v>
      </c>
      <c r="E3602" s="16">
        <v>440</v>
      </c>
      <c r="F3602" s="16">
        <v>2024</v>
      </c>
      <c r="G3602" s="15" t="s">
        <v>20349</v>
      </c>
      <c r="H3602" s="17" t="s">
        <v>20350</v>
      </c>
      <c r="I3602" s="17" t="s">
        <v>235</v>
      </c>
      <c r="J3602" s="16" t="s">
        <v>2257</v>
      </c>
      <c r="K3602" s="18" t="s">
        <v>20351</v>
      </c>
      <c r="L3602" s="17" t="s">
        <v>167</v>
      </c>
      <c r="M3602" s="16" t="s">
        <v>20352</v>
      </c>
      <c r="N3602" s="16" t="s">
        <v>19</v>
      </c>
      <c r="O3602" s="16" t="s">
        <v>20353</v>
      </c>
    </row>
    <row r="3603" spans="1:15" x14ac:dyDescent="0.25">
      <c r="A3603" s="16">
        <v>418337</v>
      </c>
      <c r="B3603" s="16" t="s">
        <v>12980</v>
      </c>
      <c r="C3603" s="16" t="s">
        <v>12981</v>
      </c>
      <c r="D3603" s="16" t="s">
        <v>12</v>
      </c>
      <c r="E3603" s="16">
        <v>428</v>
      </c>
      <c r="F3603" s="16">
        <v>2024</v>
      </c>
      <c r="G3603" s="15" t="s">
        <v>20397</v>
      </c>
      <c r="H3603" s="17" t="s">
        <v>20398</v>
      </c>
      <c r="I3603" s="17" t="s">
        <v>235</v>
      </c>
      <c r="J3603" s="16" t="s">
        <v>2193</v>
      </c>
      <c r="K3603" s="18" t="s">
        <v>2526</v>
      </c>
      <c r="L3603" s="17" t="s">
        <v>167</v>
      </c>
      <c r="M3603" s="16" t="s">
        <v>12982</v>
      </c>
      <c r="N3603" s="16" t="s">
        <v>19</v>
      </c>
      <c r="O3603" s="16" t="s">
        <v>20399</v>
      </c>
    </row>
    <row r="3604" spans="1:15" x14ac:dyDescent="0.25">
      <c r="A3604" s="16">
        <v>419096</v>
      </c>
      <c r="B3604" s="16" t="s">
        <v>1124</v>
      </c>
      <c r="C3604" s="16" t="s">
        <v>2147</v>
      </c>
      <c r="D3604" s="16" t="s">
        <v>12</v>
      </c>
      <c r="E3604" s="16">
        <v>288</v>
      </c>
      <c r="F3604" s="16">
        <v>2024</v>
      </c>
      <c r="G3604" s="15" t="s">
        <v>20439</v>
      </c>
      <c r="H3604" s="17" t="s">
        <v>20440</v>
      </c>
      <c r="I3604" s="17" t="s">
        <v>235</v>
      </c>
      <c r="J3604" s="16" t="s">
        <v>2239</v>
      </c>
      <c r="K3604" s="18" t="s">
        <v>13024</v>
      </c>
      <c r="L3604" s="17" t="s">
        <v>167</v>
      </c>
      <c r="M3604" s="16" t="s">
        <v>13025</v>
      </c>
      <c r="N3604" s="16" t="s">
        <v>22</v>
      </c>
      <c r="O3604" s="16" t="s">
        <v>20441</v>
      </c>
    </row>
    <row r="3605" spans="1:15" x14ac:dyDescent="0.25">
      <c r="A3605" s="16">
        <v>419780</v>
      </c>
      <c r="B3605" s="16" t="s">
        <v>877</v>
      </c>
      <c r="C3605" s="16" t="s">
        <v>1651</v>
      </c>
      <c r="D3605" s="16" t="s">
        <v>17</v>
      </c>
      <c r="E3605" s="16">
        <v>104</v>
      </c>
      <c r="F3605" s="16">
        <v>2024</v>
      </c>
      <c r="G3605" s="15" t="s">
        <v>20456</v>
      </c>
      <c r="H3605" s="17" t="s">
        <v>20457</v>
      </c>
      <c r="I3605" s="17" t="s">
        <v>235</v>
      </c>
      <c r="J3605" s="16" t="s">
        <v>500</v>
      </c>
      <c r="K3605" s="18" t="s">
        <v>20458</v>
      </c>
      <c r="L3605" s="17" t="s">
        <v>167</v>
      </c>
      <c r="M3605" s="16" t="s">
        <v>20459</v>
      </c>
      <c r="N3605" s="16" t="s">
        <v>13</v>
      </c>
      <c r="O3605" s="16" t="s">
        <v>20460</v>
      </c>
    </row>
    <row r="3606" spans="1:15" x14ac:dyDescent="0.25">
      <c r="A3606" s="16">
        <v>419786</v>
      </c>
      <c r="B3606" s="16" t="s">
        <v>20461</v>
      </c>
      <c r="C3606" s="16" t="s">
        <v>1185</v>
      </c>
      <c r="D3606" s="16" t="s">
        <v>17</v>
      </c>
      <c r="E3606" s="16">
        <v>156</v>
      </c>
      <c r="F3606" s="16">
        <v>2024</v>
      </c>
      <c r="G3606" s="15" t="s">
        <v>20462</v>
      </c>
      <c r="H3606" s="17" t="s">
        <v>20463</v>
      </c>
      <c r="I3606" s="17" t="s">
        <v>235</v>
      </c>
      <c r="J3606" s="16" t="s">
        <v>2201</v>
      </c>
      <c r="K3606" s="18" t="s">
        <v>4889</v>
      </c>
      <c r="L3606" s="17" t="s">
        <v>167</v>
      </c>
      <c r="M3606" s="16" t="s">
        <v>20464</v>
      </c>
      <c r="N3606" s="16" t="s">
        <v>19</v>
      </c>
      <c r="O3606" s="16" t="s">
        <v>20465</v>
      </c>
    </row>
    <row r="3607" spans="1:15" x14ac:dyDescent="0.25">
      <c r="A3607" s="16">
        <v>422258</v>
      </c>
      <c r="B3607" s="16" t="s">
        <v>973</v>
      </c>
      <c r="C3607" s="16" t="s">
        <v>1831</v>
      </c>
      <c r="D3607" s="16" t="s">
        <v>12</v>
      </c>
      <c r="E3607" s="16">
        <v>580</v>
      </c>
      <c r="F3607" s="16">
        <v>2024</v>
      </c>
      <c r="G3607" s="15" t="s">
        <v>20533</v>
      </c>
      <c r="H3607" s="17" t="s">
        <v>20534</v>
      </c>
      <c r="I3607" s="17" t="s">
        <v>235</v>
      </c>
      <c r="J3607" s="16" t="s">
        <v>2228</v>
      </c>
      <c r="K3607" s="18" t="s">
        <v>13888</v>
      </c>
      <c r="L3607" s="17" t="s">
        <v>167</v>
      </c>
      <c r="M3607" s="16" t="s">
        <v>20535</v>
      </c>
      <c r="N3607" s="16" t="s">
        <v>19</v>
      </c>
      <c r="O3607" s="16" t="s">
        <v>20536</v>
      </c>
    </row>
    <row r="3608" spans="1:15" x14ac:dyDescent="0.25">
      <c r="A3608" s="16">
        <v>422498</v>
      </c>
      <c r="B3608" s="16" t="s">
        <v>1065</v>
      </c>
      <c r="C3608" s="16" t="s">
        <v>20555</v>
      </c>
      <c r="D3608" s="16" t="s">
        <v>17</v>
      </c>
      <c r="E3608" s="16">
        <v>316</v>
      </c>
      <c r="F3608" s="16">
        <v>2024</v>
      </c>
      <c r="G3608" s="15" t="s">
        <v>20556</v>
      </c>
      <c r="H3608" s="17" t="s">
        <v>20557</v>
      </c>
      <c r="I3608" s="17" t="s">
        <v>235</v>
      </c>
      <c r="J3608" s="16" t="s">
        <v>2287</v>
      </c>
      <c r="K3608" s="18" t="s">
        <v>4925</v>
      </c>
      <c r="L3608" s="17" t="s">
        <v>167</v>
      </c>
      <c r="M3608" s="16" t="s">
        <v>20558</v>
      </c>
      <c r="N3608" s="16"/>
      <c r="O3608" s="16" t="s">
        <v>20559</v>
      </c>
    </row>
    <row r="3609" spans="1:15" x14ac:dyDescent="0.25">
      <c r="A3609" s="16">
        <v>423068</v>
      </c>
      <c r="B3609" s="16" t="s">
        <v>912</v>
      </c>
      <c r="C3609" s="16" t="s">
        <v>1714</v>
      </c>
      <c r="D3609" s="16" t="s">
        <v>17</v>
      </c>
      <c r="E3609" s="16">
        <v>140</v>
      </c>
      <c r="F3609" s="16">
        <v>2024</v>
      </c>
      <c r="G3609" s="15" t="s">
        <v>20675</v>
      </c>
      <c r="H3609" s="17" t="s">
        <v>20676</v>
      </c>
      <c r="I3609" s="17" t="s">
        <v>235</v>
      </c>
      <c r="J3609" s="16" t="s">
        <v>2200</v>
      </c>
      <c r="K3609" s="18" t="s">
        <v>20677</v>
      </c>
      <c r="L3609" s="17" t="s">
        <v>167</v>
      </c>
      <c r="M3609" s="16" t="s">
        <v>4188</v>
      </c>
      <c r="N3609" s="16" t="s">
        <v>26</v>
      </c>
      <c r="O3609" s="16" t="s">
        <v>20678</v>
      </c>
    </row>
    <row r="3610" spans="1:15" x14ac:dyDescent="0.25">
      <c r="A3610" s="16">
        <v>423080</v>
      </c>
      <c r="B3610" s="16" t="s">
        <v>1150</v>
      </c>
      <c r="C3610" s="16" t="s">
        <v>2188</v>
      </c>
      <c r="D3610" s="16" t="s">
        <v>17</v>
      </c>
      <c r="E3610" s="16">
        <v>288</v>
      </c>
      <c r="F3610" s="16">
        <v>2024</v>
      </c>
      <c r="G3610" s="15" t="s">
        <v>20687</v>
      </c>
      <c r="H3610" s="17" t="s">
        <v>20688</v>
      </c>
      <c r="I3610" s="17" t="s">
        <v>235</v>
      </c>
      <c r="J3610" s="16" t="s">
        <v>2239</v>
      </c>
      <c r="K3610" s="18" t="s">
        <v>5046</v>
      </c>
      <c r="L3610" s="17" t="s">
        <v>167</v>
      </c>
      <c r="M3610" s="16" t="s">
        <v>5384</v>
      </c>
      <c r="N3610" s="16" t="s">
        <v>22</v>
      </c>
      <c r="O3610" s="16" t="s">
        <v>20689</v>
      </c>
    </row>
    <row r="3611" spans="1:15" x14ac:dyDescent="0.25">
      <c r="A3611" s="16">
        <v>424343</v>
      </c>
      <c r="B3611" s="16" t="s">
        <v>1017</v>
      </c>
      <c r="C3611" s="16" t="s">
        <v>1916</v>
      </c>
      <c r="D3611" s="16" t="s">
        <v>17</v>
      </c>
      <c r="E3611" s="16">
        <v>156</v>
      </c>
      <c r="F3611" s="16">
        <v>2024</v>
      </c>
      <c r="G3611" s="15" t="s">
        <v>20691</v>
      </c>
      <c r="H3611" s="17" t="s">
        <v>20692</v>
      </c>
      <c r="I3611" s="17" t="s">
        <v>235</v>
      </c>
      <c r="J3611" s="16" t="s">
        <v>2200</v>
      </c>
      <c r="K3611" s="18" t="s">
        <v>14238</v>
      </c>
      <c r="L3611" s="17" t="s">
        <v>167</v>
      </c>
      <c r="M3611" s="16" t="s">
        <v>4225</v>
      </c>
      <c r="N3611" s="16" t="s">
        <v>13</v>
      </c>
      <c r="O3611" s="16" t="s">
        <v>20693</v>
      </c>
    </row>
    <row r="3612" spans="1:15" x14ac:dyDescent="0.25">
      <c r="A3612" s="16">
        <v>424598</v>
      </c>
      <c r="B3612" s="16" t="s">
        <v>13875</v>
      </c>
      <c r="C3612" s="16" t="s">
        <v>1660</v>
      </c>
      <c r="D3612" s="16" t="s">
        <v>17</v>
      </c>
      <c r="E3612" s="16">
        <v>152</v>
      </c>
      <c r="F3612" s="16">
        <v>2024</v>
      </c>
      <c r="G3612" s="15" t="s">
        <v>20777</v>
      </c>
      <c r="H3612" s="17" t="s">
        <v>20778</v>
      </c>
      <c r="I3612" s="17" t="s">
        <v>235</v>
      </c>
      <c r="J3612" s="16" t="s">
        <v>2018</v>
      </c>
      <c r="K3612" s="18" t="s">
        <v>20779</v>
      </c>
      <c r="L3612" s="17" t="s">
        <v>167</v>
      </c>
      <c r="M3612" s="16" t="s">
        <v>4253</v>
      </c>
      <c r="N3612" s="16" t="s">
        <v>26</v>
      </c>
      <c r="O3612" s="16" t="s">
        <v>20780</v>
      </c>
    </row>
    <row r="3613" spans="1:15" x14ac:dyDescent="0.25">
      <c r="A3613" s="16">
        <v>424601</v>
      </c>
      <c r="B3613" s="16" t="s">
        <v>877</v>
      </c>
      <c r="C3613" s="16" t="s">
        <v>1676</v>
      </c>
      <c r="D3613" s="16" t="s">
        <v>17</v>
      </c>
      <c r="E3613" s="16">
        <v>124</v>
      </c>
      <c r="F3613" s="16">
        <v>2024</v>
      </c>
      <c r="G3613" s="15" t="s">
        <v>20781</v>
      </c>
      <c r="H3613" s="17" t="s">
        <v>20782</v>
      </c>
      <c r="I3613" s="17" t="s">
        <v>235</v>
      </c>
      <c r="J3613" s="16" t="s">
        <v>2201</v>
      </c>
      <c r="K3613" s="18" t="s">
        <v>4889</v>
      </c>
      <c r="L3613" s="17" t="s">
        <v>167</v>
      </c>
      <c r="M3613" s="16" t="s">
        <v>20783</v>
      </c>
      <c r="N3613" s="16" t="s">
        <v>19</v>
      </c>
      <c r="O3613" s="16" t="s">
        <v>20784</v>
      </c>
    </row>
    <row r="3614" spans="1:15" x14ac:dyDescent="0.25">
      <c r="A3614" s="16">
        <v>424616</v>
      </c>
      <c r="B3614" s="16" t="s">
        <v>684</v>
      </c>
      <c r="C3614" s="16" t="s">
        <v>4425</v>
      </c>
      <c r="D3614" s="16" t="s">
        <v>17</v>
      </c>
      <c r="E3614" s="16">
        <v>384</v>
      </c>
      <c r="F3614" s="16">
        <v>2024</v>
      </c>
      <c r="G3614" s="15" t="s">
        <v>20791</v>
      </c>
      <c r="H3614" s="17" t="s">
        <v>20792</v>
      </c>
      <c r="I3614" s="17" t="s">
        <v>235</v>
      </c>
      <c r="J3614" s="16" t="s">
        <v>2222</v>
      </c>
      <c r="K3614" s="18" t="s">
        <v>2527</v>
      </c>
      <c r="L3614" s="17" t="s">
        <v>167</v>
      </c>
      <c r="M3614" s="16" t="s">
        <v>4426</v>
      </c>
      <c r="N3614" s="16" t="s">
        <v>13</v>
      </c>
      <c r="O3614" s="16" t="s">
        <v>20793</v>
      </c>
    </row>
    <row r="3615" spans="1:15" x14ac:dyDescent="0.25">
      <c r="A3615" s="16">
        <v>424901</v>
      </c>
      <c r="B3615" s="16" t="s">
        <v>20814</v>
      </c>
      <c r="C3615" s="16" t="s">
        <v>2050</v>
      </c>
      <c r="D3615" s="16" t="s">
        <v>17</v>
      </c>
      <c r="E3615" s="16">
        <v>368</v>
      </c>
      <c r="F3615" s="16">
        <v>2024</v>
      </c>
      <c r="G3615" s="15" t="s">
        <v>20815</v>
      </c>
      <c r="H3615" s="17" t="s">
        <v>20816</v>
      </c>
      <c r="I3615" s="17" t="s">
        <v>235</v>
      </c>
      <c r="J3615" s="16" t="s">
        <v>2201</v>
      </c>
      <c r="K3615" s="18" t="s">
        <v>20817</v>
      </c>
      <c r="L3615" s="17" t="s">
        <v>167</v>
      </c>
      <c r="M3615" s="16" t="s">
        <v>20818</v>
      </c>
      <c r="N3615" s="16" t="s">
        <v>13</v>
      </c>
      <c r="O3615" s="16" t="s">
        <v>20819</v>
      </c>
    </row>
    <row r="3616" spans="1:15" x14ac:dyDescent="0.25">
      <c r="A3616" s="16">
        <v>424976</v>
      </c>
      <c r="B3616" s="16" t="s">
        <v>564</v>
      </c>
      <c r="C3616" s="16" t="s">
        <v>1179</v>
      </c>
      <c r="D3616" s="16" t="s">
        <v>17</v>
      </c>
      <c r="E3616" s="16">
        <v>112</v>
      </c>
      <c r="F3616" s="16">
        <v>2024</v>
      </c>
      <c r="G3616" s="15" t="s">
        <v>20820</v>
      </c>
      <c r="H3616" s="17" t="s">
        <v>20821</v>
      </c>
      <c r="I3616" s="17" t="s">
        <v>235</v>
      </c>
      <c r="J3616" s="16" t="s">
        <v>2201</v>
      </c>
      <c r="K3616" s="18" t="s">
        <v>20822</v>
      </c>
      <c r="L3616" s="17" t="s">
        <v>167</v>
      </c>
      <c r="M3616" s="16" t="s">
        <v>20823</v>
      </c>
      <c r="N3616" s="16" t="s">
        <v>19</v>
      </c>
      <c r="O3616" s="16" t="s">
        <v>20824</v>
      </c>
    </row>
    <row r="3617" spans="1:15" x14ac:dyDescent="0.25">
      <c r="A3617" s="16">
        <v>425084</v>
      </c>
      <c r="B3617" s="16" t="s">
        <v>20833</v>
      </c>
      <c r="C3617" s="16" t="s">
        <v>1152</v>
      </c>
      <c r="D3617" s="16" t="s">
        <v>17</v>
      </c>
      <c r="E3617" s="16">
        <v>188</v>
      </c>
      <c r="F3617" s="16">
        <v>2024</v>
      </c>
      <c r="G3617" s="15" t="s">
        <v>20834</v>
      </c>
      <c r="H3617" s="17" t="s">
        <v>20835</v>
      </c>
      <c r="I3617" s="17" t="s">
        <v>235</v>
      </c>
      <c r="J3617" s="16" t="s">
        <v>2190</v>
      </c>
      <c r="K3617" s="18" t="s">
        <v>20836</v>
      </c>
      <c r="L3617" s="17" t="s">
        <v>167</v>
      </c>
      <c r="M3617" s="16" t="s">
        <v>20837</v>
      </c>
      <c r="N3617" s="16" t="s">
        <v>19</v>
      </c>
      <c r="O3617" s="16" t="s">
        <v>20838</v>
      </c>
    </row>
    <row r="3618" spans="1:15" x14ac:dyDescent="0.25">
      <c r="A3618" s="16">
        <v>426236</v>
      </c>
      <c r="B3618" s="16" t="s">
        <v>20851</v>
      </c>
      <c r="C3618" s="16" t="s">
        <v>1386</v>
      </c>
      <c r="D3618" s="16" t="s">
        <v>17</v>
      </c>
      <c r="E3618" s="16">
        <v>140</v>
      </c>
      <c r="F3618" s="16">
        <v>2024</v>
      </c>
      <c r="G3618" s="15" t="s">
        <v>20852</v>
      </c>
      <c r="H3618" s="17" t="s">
        <v>20853</v>
      </c>
      <c r="I3618" s="17" t="s">
        <v>235</v>
      </c>
      <c r="J3618" s="16" t="s">
        <v>2193</v>
      </c>
      <c r="K3618" s="18" t="s">
        <v>20854</v>
      </c>
      <c r="L3618" s="17" t="s">
        <v>167</v>
      </c>
      <c r="M3618" s="16" t="s">
        <v>20855</v>
      </c>
      <c r="N3618" s="16" t="s">
        <v>19</v>
      </c>
      <c r="O3618" s="16" t="s">
        <v>20856</v>
      </c>
    </row>
    <row r="3619" spans="1:15" x14ac:dyDescent="0.25">
      <c r="A3619" s="16">
        <v>426248</v>
      </c>
      <c r="B3619" s="16" t="s">
        <v>877</v>
      </c>
      <c r="C3619" s="16" t="s">
        <v>1819</v>
      </c>
      <c r="D3619" s="16" t="s">
        <v>12</v>
      </c>
      <c r="E3619" s="16">
        <v>120</v>
      </c>
      <c r="F3619" s="16">
        <v>2024</v>
      </c>
      <c r="G3619" s="15" t="s">
        <v>20861</v>
      </c>
      <c r="H3619" s="17" t="s">
        <v>20862</v>
      </c>
      <c r="I3619" s="17" t="s">
        <v>235</v>
      </c>
      <c r="J3619" s="16" t="s">
        <v>2201</v>
      </c>
      <c r="K3619" s="18" t="s">
        <v>16174</v>
      </c>
      <c r="L3619" s="17" t="s">
        <v>167</v>
      </c>
      <c r="M3619" s="16" t="s">
        <v>15145</v>
      </c>
      <c r="N3619" s="16" t="s">
        <v>13</v>
      </c>
      <c r="O3619" s="16" t="s">
        <v>20863</v>
      </c>
    </row>
    <row r="3620" spans="1:15" x14ac:dyDescent="0.25">
      <c r="A3620" s="16">
        <v>426263</v>
      </c>
      <c r="B3620" s="16" t="s">
        <v>603</v>
      </c>
      <c r="C3620" s="16" t="s">
        <v>1244</v>
      </c>
      <c r="D3620" s="16" t="s">
        <v>17</v>
      </c>
      <c r="E3620" s="16">
        <v>220</v>
      </c>
      <c r="F3620" s="16">
        <v>2024</v>
      </c>
      <c r="G3620" s="15" t="s">
        <v>20872</v>
      </c>
      <c r="H3620" s="17" t="s">
        <v>20873</v>
      </c>
      <c r="I3620" s="17" t="s">
        <v>235</v>
      </c>
      <c r="J3620" s="16" t="s">
        <v>2049</v>
      </c>
      <c r="K3620" s="18" t="s">
        <v>20874</v>
      </c>
      <c r="L3620" s="17" t="s">
        <v>167</v>
      </c>
      <c r="M3620" s="16" t="s">
        <v>20875</v>
      </c>
      <c r="N3620" s="16" t="s">
        <v>19</v>
      </c>
      <c r="O3620" s="16" t="s">
        <v>20876</v>
      </c>
    </row>
    <row r="3621" spans="1:15" x14ac:dyDescent="0.25">
      <c r="A3621" s="16">
        <v>426572</v>
      </c>
      <c r="B3621" s="16" t="s">
        <v>550</v>
      </c>
      <c r="C3621" s="16" t="s">
        <v>1281</v>
      </c>
      <c r="D3621" s="16" t="s">
        <v>17</v>
      </c>
      <c r="E3621" s="16">
        <v>88</v>
      </c>
      <c r="F3621" s="16">
        <v>2024</v>
      </c>
      <c r="G3621" s="15" t="s">
        <v>20925</v>
      </c>
      <c r="H3621" s="17" t="s">
        <v>20926</v>
      </c>
      <c r="I3621" s="17" t="s">
        <v>235</v>
      </c>
      <c r="J3621" s="16" t="s">
        <v>2191</v>
      </c>
      <c r="K3621" s="18" t="s">
        <v>12989</v>
      </c>
      <c r="L3621" s="17" t="s">
        <v>167</v>
      </c>
      <c r="M3621" s="16" t="s">
        <v>20927</v>
      </c>
      <c r="N3621" s="16" t="s">
        <v>19</v>
      </c>
      <c r="O3621" s="16" t="s">
        <v>20928</v>
      </c>
    </row>
    <row r="3622" spans="1:15" x14ac:dyDescent="0.25">
      <c r="A3622" s="16">
        <v>426581</v>
      </c>
      <c r="B3622" s="16" t="s">
        <v>928</v>
      </c>
      <c r="C3622" s="16" t="s">
        <v>1742</v>
      </c>
      <c r="D3622" s="16" t="s">
        <v>12</v>
      </c>
      <c r="E3622" s="16">
        <v>448</v>
      </c>
      <c r="F3622" s="16">
        <v>2024</v>
      </c>
      <c r="G3622" s="15" t="s">
        <v>20938</v>
      </c>
      <c r="H3622" s="17" t="s">
        <v>20939</v>
      </c>
      <c r="I3622" s="17" t="s">
        <v>235</v>
      </c>
      <c r="J3622" s="16" t="s">
        <v>20940</v>
      </c>
      <c r="K3622" s="18" t="s">
        <v>20941</v>
      </c>
      <c r="L3622" s="17" t="s">
        <v>167</v>
      </c>
      <c r="M3622" s="16" t="s">
        <v>4415</v>
      </c>
      <c r="N3622" s="16" t="s">
        <v>23</v>
      </c>
      <c r="O3622" s="16" t="s">
        <v>20942</v>
      </c>
    </row>
    <row r="3623" spans="1:15" x14ac:dyDescent="0.25">
      <c r="A3623" s="16">
        <v>426584</v>
      </c>
      <c r="B3623" s="16" t="s">
        <v>1093</v>
      </c>
      <c r="C3623" s="16" t="s">
        <v>2080</v>
      </c>
      <c r="D3623" s="16" t="s">
        <v>17</v>
      </c>
      <c r="E3623" s="16">
        <v>352</v>
      </c>
      <c r="F3623" s="16">
        <v>2024</v>
      </c>
      <c r="G3623" s="15" t="s">
        <v>20943</v>
      </c>
      <c r="H3623" s="17" t="s">
        <v>20944</v>
      </c>
      <c r="I3623" s="17" t="s">
        <v>235</v>
      </c>
      <c r="J3623" s="16" t="s">
        <v>2219</v>
      </c>
      <c r="K3623" s="18" t="s">
        <v>20945</v>
      </c>
      <c r="L3623" s="17" t="s">
        <v>167</v>
      </c>
      <c r="M3623" s="16" t="s">
        <v>20946</v>
      </c>
      <c r="N3623" s="16" t="s">
        <v>22</v>
      </c>
      <c r="O3623" s="16" t="s">
        <v>20947</v>
      </c>
    </row>
    <row r="3624" spans="1:15" x14ac:dyDescent="0.25">
      <c r="A3624" s="16">
        <v>427898</v>
      </c>
      <c r="B3624" s="16" t="s">
        <v>21030</v>
      </c>
      <c r="C3624" s="16" t="s">
        <v>21031</v>
      </c>
      <c r="D3624" s="16" t="s">
        <v>17</v>
      </c>
      <c r="E3624" s="16">
        <v>112</v>
      </c>
      <c r="F3624" s="16">
        <v>2024</v>
      </c>
      <c r="G3624" s="15" t="s">
        <v>21032</v>
      </c>
      <c r="H3624" s="17" t="s">
        <v>21033</v>
      </c>
      <c r="I3624" s="17" t="s">
        <v>235</v>
      </c>
      <c r="J3624" s="16" t="s">
        <v>2201</v>
      </c>
      <c r="K3624" s="18" t="s">
        <v>21034</v>
      </c>
      <c r="L3624" s="17" t="s">
        <v>167</v>
      </c>
      <c r="M3624" s="16" t="s">
        <v>21035</v>
      </c>
      <c r="N3624" s="16"/>
      <c r="O3624" s="16" t="s">
        <v>21036</v>
      </c>
    </row>
    <row r="3625" spans="1:15" x14ac:dyDescent="0.25">
      <c r="A3625" s="16">
        <v>427913</v>
      </c>
      <c r="B3625" s="16" t="s">
        <v>21037</v>
      </c>
      <c r="C3625" s="16" t="s">
        <v>21038</v>
      </c>
      <c r="D3625" s="16" t="s">
        <v>17</v>
      </c>
      <c r="E3625" s="16">
        <v>56</v>
      </c>
      <c r="F3625" s="16">
        <v>2024</v>
      </c>
      <c r="G3625" s="15" t="s">
        <v>21039</v>
      </c>
      <c r="H3625" s="17" t="s">
        <v>21040</v>
      </c>
      <c r="I3625" s="17" t="s">
        <v>235</v>
      </c>
      <c r="J3625" s="16" t="s">
        <v>2195</v>
      </c>
      <c r="K3625" s="18" t="s">
        <v>2527</v>
      </c>
      <c r="L3625" s="17" t="s">
        <v>167</v>
      </c>
      <c r="M3625" s="16" t="s">
        <v>21041</v>
      </c>
      <c r="N3625" s="16"/>
      <c r="O3625" s="16" t="s">
        <v>21042</v>
      </c>
    </row>
    <row r="3626" spans="1:15" x14ac:dyDescent="0.25">
      <c r="A3626" s="16">
        <v>427931</v>
      </c>
      <c r="B3626" s="16" t="s">
        <v>21043</v>
      </c>
      <c r="C3626" s="16" t="s">
        <v>21044</v>
      </c>
      <c r="D3626" s="16" t="s">
        <v>12</v>
      </c>
      <c r="E3626" s="16">
        <v>308</v>
      </c>
      <c r="F3626" s="16">
        <v>2024</v>
      </c>
      <c r="G3626" s="15" t="s">
        <v>21045</v>
      </c>
      <c r="H3626" s="17" t="s">
        <v>21046</v>
      </c>
      <c r="I3626" s="17" t="s">
        <v>235</v>
      </c>
      <c r="J3626" s="16" t="s">
        <v>2283</v>
      </c>
      <c r="K3626" s="18" t="s">
        <v>12989</v>
      </c>
      <c r="L3626" s="17" t="s">
        <v>167</v>
      </c>
      <c r="M3626" s="16" t="s">
        <v>21047</v>
      </c>
      <c r="N3626" s="16"/>
      <c r="O3626" s="16" t="s">
        <v>21048</v>
      </c>
    </row>
    <row r="3627" spans="1:15" x14ac:dyDescent="0.25">
      <c r="A3627" s="16">
        <v>427955</v>
      </c>
      <c r="B3627" s="16" t="s">
        <v>1026</v>
      </c>
      <c r="C3627" s="16" t="s">
        <v>21049</v>
      </c>
      <c r="D3627" s="16" t="s">
        <v>17</v>
      </c>
      <c r="E3627" s="16">
        <v>268</v>
      </c>
      <c r="F3627" s="16">
        <v>2024</v>
      </c>
      <c r="G3627" s="15" t="s">
        <v>21050</v>
      </c>
      <c r="H3627" s="17" t="s">
        <v>21051</v>
      </c>
      <c r="I3627" s="17" t="s">
        <v>235</v>
      </c>
      <c r="J3627" s="16" t="s">
        <v>2228</v>
      </c>
      <c r="K3627" s="18" t="s">
        <v>21052</v>
      </c>
      <c r="L3627" s="17" t="s">
        <v>167</v>
      </c>
      <c r="M3627" s="16" t="s">
        <v>21053</v>
      </c>
      <c r="N3627" s="16"/>
      <c r="O3627" s="16" t="s">
        <v>21054</v>
      </c>
    </row>
    <row r="3628" spans="1:15" x14ac:dyDescent="0.25">
      <c r="A3628" s="16">
        <v>430079</v>
      </c>
      <c r="B3628" s="16" t="s">
        <v>21164</v>
      </c>
      <c r="C3628" s="16" t="s">
        <v>1554</v>
      </c>
      <c r="D3628" s="16" t="s">
        <v>17</v>
      </c>
      <c r="E3628" s="16">
        <v>200</v>
      </c>
      <c r="F3628" s="16">
        <v>2024</v>
      </c>
      <c r="G3628" s="15" t="s">
        <v>21165</v>
      </c>
      <c r="H3628" s="17" t="s">
        <v>21166</v>
      </c>
      <c r="I3628" s="17" t="s">
        <v>235</v>
      </c>
      <c r="J3628" s="16" t="s">
        <v>2200</v>
      </c>
      <c r="K3628" s="18" t="s">
        <v>21167</v>
      </c>
      <c r="L3628" s="17" t="s">
        <v>167</v>
      </c>
      <c r="M3628" s="16" t="s">
        <v>21168</v>
      </c>
      <c r="N3628" s="16" t="s">
        <v>13</v>
      </c>
      <c r="O3628" s="16" t="s">
        <v>21169</v>
      </c>
    </row>
    <row r="3629" spans="1:15" x14ac:dyDescent="0.25">
      <c r="A3629" s="16">
        <v>430085</v>
      </c>
      <c r="B3629" s="16" t="s">
        <v>638</v>
      </c>
      <c r="C3629" s="16" t="s">
        <v>1296</v>
      </c>
      <c r="D3629" s="16" t="s">
        <v>12</v>
      </c>
      <c r="E3629" s="16">
        <v>384</v>
      </c>
      <c r="F3629" s="16">
        <v>2024</v>
      </c>
      <c r="G3629" s="15" t="s">
        <v>21174</v>
      </c>
      <c r="H3629" s="17" t="s">
        <v>21175</v>
      </c>
      <c r="I3629" s="17" t="s">
        <v>235</v>
      </c>
      <c r="J3629" s="16" t="s">
        <v>1534</v>
      </c>
      <c r="K3629" s="18" t="s">
        <v>21176</v>
      </c>
      <c r="L3629" s="17" t="s">
        <v>167</v>
      </c>
      <c r="M3629" s="16" t="s">
        <v>4318</v>
      </c>
      <c r="N3629" s="16" t="s">
        <v>13</v>
      </c>
      <c r="O3629" s="16" t="s">
        <v>21177</v>
      </c>
    </row>
    <row r="3630" spans="1:15" x14ac:dyDescent="0.25">
      <c r="A3630" s="16">
        <v>430106</v>
      </c>
      <c r="B3630" s="16" t="s">
        <v>935</v>
      </c>
      <c r="C3630" s="16" t="s">
        <v>1751</v>
      </c>
      <c r="D3630" s="16" t="s">
        <v>17</v>
      </c>
      <c r="E3630" s="16">
        <v>252</v>
      </c>
      <c r="F3630" s="16">
        <v>2024</v>
      </c>
      <c r="G3630" s="15" t="s">
        <v>21200</v>
      </c>
      <c r="H3630" s="17" t="s">
        <v>21201</v>
      </c>
      <c r="I3630" s="17" t="s">
        <v>235</v>
      </c>
      <c r="J3630" s="16" t="s">
        <v>2195</v>
      </c>
      <c r="K3630" s="18" t="s">
        <v>18444</v>
      </c>
      <c r="L3630" s="17" t="s">
        <v>167</v>
      </c>
      <c r="M3630" s="16" t="s">
        <v>3451</v>
      </c>
      <c r="N3630" s="16" t="s">
        <v>22</v>
      </c>
      <c r="O3630" s="16" t="s">
        <v>21202</v>
      </c>
    </row>
    <row r="3631" spans="1:15" x14ac:dyDescent="0.25">
      <c r="A3631" s="16">
        <v>430121</v>
      </c>
      <c r="B3631" s="16" t="s">
        <v>21209</v>
      </c>
      <c r="C3631" s="16" t="s">
        <v>21210</v>
      </c>
      <c r="D3631" s="16" t="s">
        <v>17</v>
      </c>
      <c r="E3631" s="16">
        <v>132</v>
      </c>
      <c r="F3631" s="16">
        <v>2024</v>
      </c>
      <c r="G3631" s="15" t="s">
        <v>21211</v>
      </c>
      <c r="H3631" s="17" t="s">
        <v>21212</v>
      </c>
      <c r="I3631" s="17" t="s">
        <v>235</v>
      </c>
      <c r="J3631" s="16" t="s">
        <v>2259</v>
      </c>
      <c r="K3631" s="18" t="s">
        <v>21213</v>
      </c>
      <c r="L3631" s="17" t="s">
        <v>167</v>
      </c>
      <c r="M3631" s="16" t="s">
        <v>21214</v>
      </c>
      <c r="N3631" s="16"/>
      <c r="O3631" s="16" t="s">
        <v>21215</v>
      </c>
    </row>
    <row r="3632" spans="1:15" x14ac:dyDescent="0.25">
      <c r="A3632" s="16">
        <v>430544</v>
      </c>
      <c r="B3632" s="16" t="s">
        <v>4416</v>
      </c>
      <c r="C3632" s="16" t="s">
        <v>4417</v>
      </c>
      <c r="D3632" s="16" t="s">
        <v>17</v>
      </c>
      <c r="E3632" s="16">
        <v>68</v>
      </c>
      <c r="F3632" s="16">
        <v>2024</v>
      </c>
      <c r="G3632" s="15" t="s">
        <v>21225</v>
      </c>
      <c r="H3632" s="17" t="s">
        <v>21226</v>
      </c>
      <c r="I3632" s="17" t="s">
        <v>235</v>
      </c>
      <c r="J3632" s="16" t="s">
        <v>2227</v>
      </c>
      <c r="K3632" s="18" t="s">
        <v>15579</v>
      </c>
      <c r="L3632" s="17" t="s">
        <v>167</v>
      </c>
      <c r="M3632" s="16" t="s">
        <v>4418</v>
      </c>
      <c r="N3632" s="16" t="s">
        <v>19</v>
      </c>
      <c r="O3632" s="16" t="s">
        <v>21227</v>
      </c>
    </row>
    <row r="3633" spans="1:15" x14ac:dyDescent="0.25">
      <c r="A3633" s="16">
        <v>430547</v>
      </c>
      <c r="B3633" s="16" t="s">
        <v>877</v>
      </c>
      <c r="C3633" s="16" t="s">
        <v>1724</v>
      </c>
      <c r="D3633" s="16" t="s">
        <v>17</v>
      </c>
      <c r="E3633" s="16">
        <v>104</v>
      </c>
      <c r="F3633" s="16">
        <v>2024</v>
      </c>
      <c r="G3633" s="15" t="s">
        <v>21228</v>
      </c>
      <c r="H3633" s="17" t="s">
        <v>21229</v>
      </c>
      <c r="I3633" s="17" t="s">
        <v>235</v>
      </c>
      <c r="J3633" s="16" t="s">
        <v>500</v>
      </c>
      <c r="K3633" s="18" t="s">
        <v>21230</v>
      </c>
      <c r="L3633" s="17" t="s">
        <v>167</v>
      </c>
      <c r="M3633" s="16" t="s">
        <v>21231</v>
      </c>
      <c r="N3633" s="16" t="s">
        <v>13</v>
      </c>
      <c r="O3633" s="16" t="s">
        <v>21232</v>
      </c>
    </row>
    <row r="3634" spans="1:15" x14ac:dyDescent="0.25">
      <c r="A3634" s="16">
        <v>432731</v>
      </c>
      <c r="B3634" s="16" t="s">
        <v>842</v>
      </c>
      <c r="C3634" s="16" t="s">
        <v>1592</v>
      </c>
      <c r="D3634" s="16" t="s">
        <v>17</v>
      </c>
      <c r="E3634" s="16">
        <v>624</v>
      </c>
      <c r="F3634" s="16">
        <v>2024</v>
      </c>
      <c r="G3634" s="15" t="s">
        <v>21298</v>
      </c>
      <c r="H3634" s="17" t="s">
        <v>21299</v>
      </c>
      <c r="I3634" s="17" t="s">
        <v>235</v>
      </c>
      <c r="J3634" s="16" t="s">
        <v>2201</v>
      </c>
      <c r="K3634" s="18" t="s">
        <v>21300</v>
      </c>
      <c r="L3634" s="17" t="s">
        <v>167</v>
      </c>
      <c r="M3634" s="16" t="s">
        <v>21301</v>
      </c>
      <c r="N3634" s="16" t="s">
        <v>23</v>
      </c>
      <c r="O3634" s="16" t="s">
        <v>21302</v>
      </c>
    </row>
    <row r="3635" spans="1:15" x14ac:dyDescent="0.25">
      <c r="A3635" s="16">
        <v>433199</v>
      </c>
      <c r="B3635" s="16" t="s">
        <v>1041</v>
      </c>
      <c r="C3635" s="16" t="s">
        <v>1184</v>
      </c>
      <c r="D3635" s="16" t="s">
        <v>17</v>
      </c>
      <c r="E3635" s="16">
        <v>72</v>
      </c>
      <c r="F3635" s="16">
        <v>2024</v>
      </c>
      <c r="G3635" s="15" t="s">
        <v>21311</v>
      </c>
      <c r="H3635" s="17" t="s">
        <v>21312</v>
      </c>
      <c r="I3635" s="17" t="s">
        <v>235</v>
      </c>
      <c r="J3635" s="16" t="s">
        <v>2201</v>
      </c>
      <c r="K3635" s="18" t="s">
        <v>4889</v>
      </c>
      <c r="L3635" s="17" t="s">
        <v>167</v>
      </c>
      <c r="M3635" s="16" t="s">
        <v>21313</v>
      </c>
      <c r="N3635" s="16" t="s">
        <v>15</v>
      </c>
      <c r="O3635" s="16" t="s">
        <v>21314</v>
      </c>
    </row>
    <row r="3636" spans="1:15" x14ac:dyDescent="0.25">
      <c r="A3636" s="16">
        <v>433976</v>
      </c>
      <c r="B3636" s="16" t="s">
        <v>21344</v>
      </c>
      <c r="C3636" s="16" t="s">
        <v>2023</v>
      </c>
      <c r="D3636" s="16" t="s">
        <v>17</v>
      </c>
      <c r="E3636" s="16">
        <v>240</v>
      </c>
      <c r="F3636" s="16">
        <v>2024</v>
      </c>
      <c r="G3636" s="15" t="s">
        <v>21345</v>
      </c>
      <c r="H3636" s="17" t="s">
        <v>21346</v>
      </c>
      <c r="I3636" s="17" t="s">
        <v>235</v>
      </c>
      <c r="J3636" s="16" t="s">
        <v>2196</v>
      </c>
      <c r="K3636" s="18" t="s">
        <v>2527</v>
      </c>
      <c r="L3636" s="17" t="s">
        <v>167</v>
      </c>
      <c r="M3636" s="16" t="s">
        <v>21347</v>
      </c>
      <c r="N3636" s="16"/>
      <c r="O3636" s="16" t="s">
        <v>21348</v>
      </c>
    </row>
    <row r="3637" spans="1:15" x14ac:dyDescent="0.25">
      <c r="A3637" s="16">
        <v>434123</v>
      </c>
      <c r="B3637" s="16" t="s">
        <v>21451</v>
      </c>
      <c r="C3637" s="16" t="s">
        <v>21452</v>
      </c>
      <c r="D3637" s="16" t="s">
        <v>17</v>
      </c>
      <c r="E3637" s="16">
        <v>336</v>
      </c>
      <c r="F3637" s="16">
        <v>2024</v>
      </c>
      <c r="G3637" s="15" t="s">
        <v>21453</v>
      </c>
      <c r="H3637" s="17" t="s">
        <v>21454</v>
      </c>
      <c r="I3637" s="17" t="s">
        <v>235</v>
      </c>
      <c r="J3637" s="16" t="s">
        <v>2201</v>
      </c>
      <c r="K3637" s="18" t="s">
        <v>502</v>
      </c>
      <c r="L3637" s="17" t="s">
        <v>167</v>
      </c>
      <c r="M3637" s="16" t="s">
        <v>21455</v>
      </c>
      <c r="N3637" s="16"/>
      <c r="O3637" s="16" t="s">
        <v>21456</v>
      </c>
    </row>
    <row r="3638" spans="1:15" x14ac:dyDescent="0.25">
      <c r="A3638" s="16">
        <v>434126</v>
      </c>
      <c r="B3638" s="16" t="s">
        <v>15362</v>
      </c>
      <c r="C3638" s="16" t="s">
        <v>15363</v>
      </c>
      <c r="D3638" s="16" t="s">
        <v>12</v>
      </c>
      <c r="E3638" s="16">
        <v>156</v>
      </c>
      <c r="F3638" s="16">
        <v>2024</v>
      </c>
      <c r="G3638" s="15" t="s">
        <v>21457</v>
      </c>
      <c r="H3638" s="17" t="s">
        <v>21458</v>
      </c>
      <c r="I3638" s="17" t="s">
        <v>235</v>
      </c>
      <c r="J3638" s="16" t="s">
        <v>2221</v>
      </c>
      <c r="K3638" s="18" t="s">
        <v>15364</v>
      </c>
      <c r="L3638" s="17" t="s">
        <v>167</v>
      </c>
      <c r="M3638" s="16" t="s">
        <v>15365</v>
      </c>
      <c r="N3638" s="16" t="s">
        <v>19</v>
      </c>
      <c r="O3638" s="16" t="s">
        <v>21459</v>
      </c>
    </row>
    <row r="3639" spans="1:15" x14ac:dyDescent="0.25">
      <c r="A3639" s="16">
        <v>436301</v>
      </c>
      <c r="B3639" s="16" t="s">
        <v>1110</v>
      </c>
      <c r="C3639" s="16" t="s">
        <v>2116</v>
      </c>
      <c r="D3639" s="16" t="s">
        <v>12</v>
      </c>
      <c r="E3639" s="16">
        <v>496</v>
      </c>
      <c r="F3639" s="16">
        <v>2025</v>
      </c>
      <c r="G3639" s="15" t="s">
        <v>21675</v>
      </c>
      <c r="H3639" s="17" t="s">
        <v>21676</v>
      </c>
      <c r="I3639" s="17" t="s">
        <v>235</v>
      </c>
      <c r="J3639" s="16" t="s">
        <v>2201</v>
      </c>
      <c r="K3639" s="18" t="s">
        <v>15845</v>
      </c>
      <c r="L3639" s="17" t="s">
        <v>167</v>
      </c>
      <c r="M3639" s="16" t="s">
        <v>11439</v>
      </c>
      <c r="N3639" s="16" t="s">
        <v>22</v>
      </c>
      <c r="O3639" s="16" t="s">
        <v>21677</v>
      </c>
    </row>
    <row r="3640" spans="1:15" x14ac:dyDescent="0.25">
      <c r="A3640" s="16">
        <v>437231</v>
      </c>
      <c r="B3640" s="16" t="s">
        <v>1132</v>
      </c>
      <c r="C3640" s="16" t="s">
        <v>2160</v>
      </c>
      <c r="D3640" s="16" t="s">
        <v>17</v>
      </c>
      <c r="E3640" s="16">
        <v>448</v>
      </c>
      <c r="F3640" s="16">
        <v>2025</v>
      </c>
      <c r="G3640" s="15" t="s">
        <v>21701</v>
      </c>
      <c r="H3640" s="17" t="s">
        <v>21702</v>
      </c>
      <c r="I3640" s="17" t="s">
        <v>235</v>
      </c>
      <c r="J3640" s="16" t="s">
        <v>2239</v>
      </c>
      <c r="K3640" s="18" t="s">
        <v>4767</v>
      </c>
      <c r="L3640" s="17" t="s">
        <v>167</v>
      </c>
      <c r="M3640" s="16" t="s">
        <v>21703</v>
      </c>
      <c r="N3640" s="16" t="s">
        <v>13</v>
      </c>
      <c r="O3640" s="16" t="s">
        <v>21704</v>
      </c>
    </row>
    <row r="3641" spans="1:15" x14ac:dyDescent="0.25">
      <c r="A3641" s="16">
        <v>437261</v>
      </c>
      <c r="B3641" s="16" t="s">
        <v>930</v>
      </c>
      <c r="C3641" s="16" t="s">
        <v>1745</v>
      </c>
      <c r="D3641" s="16" t="s">
        <v>12</v>
      </c>
      <c r="E3641" s="16">
        <v>560</v>
      </c>
      <c r="F3641" s="16">
        <v>2025</v>
      </c>
      <c r="G3641" s="15" t="s">
        <v>21714</v>
      </c>
      <c r="H3641" s="17" t="s">
        <v>21715</v>
      </c>
      <c r="I3641" s="17" t="s">
        <v>235</v>
      </c>
      <c r="J3641" s="16" t="s">
        <v>2193</v>
      </c>
      <c r="K3641" s="18" t="s">
        <v>21716</v>
      </c>
      <c r="L3641" s="17" t="s">
        <v>167</v>
      </c>
      <c r="M3641" s="16" t="s">
        <v>21717</v>
      </c>
      <c r="N3641" s="16" t="s">
        <v>13</v>
      </c>
      <c r="O3641" s="16" t="s">
        <v>21718</v>
      </c>
    </row>
    <row r="3642" spans="1:15" x14ac:dyDescent="0.25">
      <c r="A3642" s="16">
        <v>439871</v>
      </c>
      <c r="B3642" s="16" t="s">
        <v>1104</v>
      </c>
      <c r="C3642" s="16" t="s">
        <v>1660</v>
      </c>
      <c r="D3642" s="16" t="s">
        <v>17</v>
      </c>
      <c r="E3642" s="16">
        <v>44</v>
      </c>
      <c r="F3642" s="16">
        <v>2025</v>
      </c>
      <c r="G3642" s="15" t="s">
        <v>22168</v>
      </c>
      <c r="H3642" s="17" t="s">
        <v>22169</v>
      </c>
      <c r="I3642" s="17" t="s">
        <v>235</v>
      </c>
      <c r="J3642" s="16" t="s">
        <v>500</v>
      </c>
      <c r="K3642" s="18" t="s">
        <v>502</v>
      </c>
      <c r="L3642" s="17" t="s">
        <v>167</v>
      </c>
      <c r="M3642" s="16" t="s">
        <v>4289</v>
      </c>
      <c r="N3642" s="16" t="s">
        <v>22</v>
      </c>
      <c r="O3642" s="16" t="s">
        <v>22170</v>
      </c>
    </row>
    <row r="3643" spans="1:15" x14ac:dyDescent="0.25">
      <c r="A3643" s="16">
        <v>439934</v>
      </c>
      <c r="B3643" s="16" t="s">
        <v>22171</v>
      </c>
      <c r="C3643" s="16" t="s">
        <v>22172</v>
      </c>
      <c r="D3643" s="16" t="s">
        <v>17</v>
      </c>
      <c r="E3643" s="16">
        <v>344</v>
      </c>
      <c r="F3643" s="16">
        <v>2025</v>
      </c>
      <c r="G3643" s="15" t="s">
        <v>22173</v>
      </c>
      <c r="H3643" s="17" t="s">
        <v>22174</v>
      </c>
      <c r="I3643" s="17" t="s">
        <v>235</v>
      </c>
      <c r="J3643" s="16" t="s">
        <v>2193</v>
      </c>
      <c r="K3643" s="18" t="s">
        <v>2526</v>
      </c>
      <c r="L3643" s="17" t="s">
        <v>167</v>
      </c>
      <c r="M3643" s="16" t="s">
        <v>22175</v>
      </c>
      <c r="N3643" s="16"/>
      <c r="O3643" s="16" t="s">
        <v>22176</v>
      </c>
    </row>
    <row r="3644" spans="1:15" x14ac:dyDescent="0.25">
      <c r="A3644" s="16">
        <v>439949</v>
      </c>
      <c r="B3644" s="16" t="s">
        <v>22177</v>
      </c>
      <c r="C3644" s="16" t="s">
        <v>22178</v>
      </c>
      <c r="D3644" s="16" t="s">
        <v>17</v>
      </c>
      <c r="E3644" s="16">
        <v>128</v>
      </c>
      <c r="F3644" s="16">
        <v>2025</v>
      </c>
      <c r="G3644" s="15" t="s">
        <v>22179</v>
      </c>
      <c r="H3644" s="17" t="s">
        <v>22180</v>
      </c>
      <c r="I3644" s="17" t="s">
        <v>235</v>
      </c>
      <c r="J3644" s="16" t="s">
        <v>2200</v>
      </c>
      <c r="K3644" s="18" t="s">
        <v>2553</v>
      </c>
      <c r="L3644" s="17" t="s">
        <v>167</v>
      </c>
      <c r="M3644" s="16" t="s">
        <v>22181</v>
      </c>
      <c r="N3644" s="16"/>
      <c r="O3644" s="16" t="s">
        <v>22182</v>
      </c>
    </row>
    <row r="3645" spans="1:15" x14ac:dyDescent="0.25">
      <c r="A3645" s="16">
        <v>439955</v>
      </c>
      <c r="B3645" s="16" t="s">
        <v>22183</v>
      </c>
      <c r="C3645" s="16" t="s">
        <v>22184</v>
      </c>
      <c r="D3645" s="16" t="s">
        <v>17</v>
      </c>
      <c r="E3645" s="16">
        <v>240</v>
      </c>
      <c r="F3645" s="16">
        <v>2025</v>
      </c>
      <c r="G3645" s="15" t="s">
        <v>22185</v>
      </c>
      <c r="H3645" s="17" t="s">
        <v>22186</v>
      </c>
      <c r="I3645" s="17" t="s">
        <v>235</v>
      </c>
      <c r="J3645" s="16" t="s">
        <v>2192</v>
      </c>
      <c r="K3645" s="18" t="s">
        <v>4925</v>
      </c>
      <c r="L3645" s="17" t="s">
        <v>167</v>
      </c>
      <c r="M3645" s="16" t="s">
        <v>22187</v>
      </c>
      <c r="N3645" s="16"/>
      <c r="O3645" s="16" t="s">
        <v>22188</v>
      </c>
    </row>
    <row r="3646" spans="1:15" x14ac:dyDescent="0.25">
      <c r="A3646" s="16">
        <v>440102</v>
      </c>
      <c r="B3646" s="16" t="s">
        <v>1029</v>
      </c>
      <c r="C3646" s="16" t="s">
        <v>1942</v>
      </c>
      <c r="D3646" s="16" t="s">
        <v>17</v>
      </c>
      <c r="E3646" s="16">
        <v>140</v>
      </c>
      <c r="F3646" s="16">
        <v>2025</v>
      </c>
      <c r="G3646" s="15" t="s">
        <v>22189</v>
      </c>
      <c r="H3646" s="17" t="s">
        <v>22190</v>
      </c>
      <c r="I3646" s="17" t="s">
        <v>235</v>
      </c>
      <c r="J3646" s="16" t="s">
        <v>2221</v>
      </c>
      <c r="K3646" s="18" t="s">
        <v>22191</v>
      </c>
      <c r="L3646" s="17" t="s">
        <v>167</v>
      </c>
      <c r="M3646" s="16" t="s">
        <v>22192</v>
      </c>
      <c r="N3646" s="16" t="s">
        <v>13</v>
      </c>
      <c r="O3646" s="16" t="s">
        <v>22193</v>
      </c>
    </row>
    <row r="3647" spans="1:15" x14ac:dyDescent="0.25">
      <c r="A3647" s="16">
        <v>440192</v>
      </c>
      <c r="B3647" s="16" t="s">
        <v>692</v>
      </c>
      <c r="C3647" s="16" t="s">
        <v>1696</v>
      </c>
      <c r="D3647" s="16" t="s">
        <v>17</v>
      </c>
      <c r="E3647" s="16">
        <v>60</v>
      </c>
      <c r="F3647" s="16">
        <v>2025</v>
      </c>
      <c r="G3647" s="15" t="s">
        <v>22194</v>
      </c>
      <c r="H3647" s="17" t="s">
        <v>22195</v>
      </c>
      <c r="I3647" s="17" t="s">
        <v>235</v>
      </c>
      <c r="J3647" s="16" t="s">
        <v>2262</v>
      </c>
      <c r="K3647" s="18" t="s">
        <v>17461</v>
      </c>
      <c r="L3647" s="17" t="s">
        <v>167</v>
      </c>
      <c r="M3647" s="16" t="s">
        <v>17462</v>
      </c>
      <c r="N3647" s="16" t="s">
        <v>310</v>
      </c>
      <c r="O3647" s="16" t="s">
        <v>22196</v>
      </c>
    </row>
    <row r="3648" spans="1:15" x14ac:dyDescent="0.25">
      <c r="A3648" s="16">
        <v>442064</v>
      </c>
      <c r="B3648" s="16" t="s">
        <v>3300</v>
      </c>
      <c r="C3648" s="16" t="s">
        <v>1725</v>
      </c>
      <c r="D3648" s="16" t="s">
        <v>17</v>
      </c>
      <c r="E3648" s="16">
        <v>348</v>
      </c>
      <c r="F3648" s="16">
        <v>2025</v>
      </c>
      <c r="G3648" s="15" t="s">
        <v>22197</v>
      </c>
      <c r="H3648" s="17" t="s">
        <v>22198</v>
      </c>
      <c r="I3648" s="17" t="s">
        <v>235</v>
      </c>
      <c r="J3648" s="16" t="s">
        <v>2228</v>
      </c>
      <c r="K3648" s="18" t="s">
        <v>4925</v>
      </c>
      <c r="L3648" s="17" t="s">
        <v>167</v>
      </c>
      <c r="M3648" s="16" t="s">
        <v>5353</v>
      </c>
      <c r="N3648" s="16" t="s">
        <v>22</v>
      </c>
      <c r="O3648" s="16" t="s">
        <v>22199</v>
      </c>
    </row>
    <row r="3649" spans="1:15" x14ac:dyDescent="0.25">
      <c r="A3649" s="16">
        <v>445274</v>
      </c>
      <c r="B3649" s="16" t="s">
        <v>929</v>
      </c>
      <c r="C3649" s="16" t="s">
        <v>1743</v>
      </c>
      <c r="D3649" s="16" t="s">
        <v>12</v>
      </c>
      <c r="E3649" s="16">
        <v>432</v>
      </c>
      <c r="F3649" s="16">
        <v>2025</v>
      </c>
      <c r="G3649" s="15" t="s">
        <v>22386</v>
      </c>
      <c r="H3649" s="17" t="s">
        <v>22387</v>
      </c>
      <c r="I3649" s="17" t="s">
        <v>235</v>
      </c>
      <c r="J3649" s="16" t="s">
        <v>2270</v>
      </c>
      <c r="K3649" s="18" t="s">
        <v>22388</v>
      </c>
      <c r="L3649" s="17" t="s">
        <v>167</v>
      </c>
      <c r="M3649" s="16" t="s">
        <v>13610</v>
      </c>
      <c r="N3649" s="16" t="s">
        <v>26</v>
      </c>
      <c r="O3649" s="16" t="s">
        <v>22389</v>
      </c>
    </row>
    <row r="3650" spans="1:15" x14ac:dyDescent="0.25">
      <c r="A3650" s="16">
        <v>446189</v>
      </c>
      <c r="B3650" s="16" t="s">
        <v>22474</v>
      </c>
      <c r="C3650" s="16" t="s">
        <v>2172</v>
      </c>
      <c r="D3650" s="16" t="s">
        <v>12</v>
      </c>
      <c r="E3650" s="16">
        <v>148</v>
      </c>
      <c r="F3650" s="16">
        <v>2024</v>
      </c>
      <c r="G3650" s="15" t="s">
        <v>22475</v>
      </c>
      <c r="H3650" s="17" t="s">
        <v>22476</v>
      </c>
      <c r="I3650" s="17" t="s">
        <v>235</v>
      </c>
      <c r="J3650" s="16" t="s">
        <v>2201</v>
      </c>
      <c r="K3650" s="18" t="s">
        <v>22477</v>
      </c>
      <c r="L3650" s="17" t="s">
        <v>167</v>
      </c>
      <c r="M3650" s="16" t="s">
        <v>22478</v>
      </c>
      <c r="N3650" s="16"/>
      <c r="O3650" s="16" t="s">
        <v>22479</v>
      </c>
    </row>
    <row r="3651" spans="1:15" x14ac:dyDescent="0.25">
      <c r="A3651" s="16">
        <v>446201</v>
      </c>
      <c r="B3651" s="16" t="s">
        <v>1026</v>
      </c>
      <c r="C3651" s="16" t="s">
        <v>2228</v>
      </c>
      <c r="D3651" s="16" t="s">
        <v>12</v>
      </c>
      <c r="E3651" s="16">
        <v>408</v>
      </c>
      <c r="F3651" s="16">
        <v>2025</v>
      </c>
      <c r="G3651" s="15" t="s">
        <v>22480</v>
      </c>
      <c r="H3651" s="17" t="s">
        <v>22481</v>
      </c>
      <c r="I3651" s="17" t="s">
        <v>235</v>
      </c>
      <c r="J3651" s="16" t="s">
        <v>2228</v>
      </c>
      <c r="K3651" s="18" t="s">
        <v>22482</v>
      </c>
      <c r="L3651" s="17" t="s">
        <v>167</v>
      </c>
      <c r="M3651" s="16" t="s">
        <v>22483</v>
      </c>
      <c r="N3651" s="16"/>
      <c r="O3651" s="16" t="s">
        <v>22484</v>
      </c>
    </row>
    <row r="3652" spans="1:15" x14ac:dyDescent="0.25">
      <c r="A3652" s="16">
        <v>446207</v>
      </c>
      <c r="B3652" s="16" t="s">
        <v>22485</v>
      </c>
      <c r="C3652" s="16" t="s">
        <v>22486</v>
      </c>
      <c r="D3652" s="16" t="s">
        <v>17</v>
      </c>
      <c r="E3652" s="16">
        <v>240</v>
      </c>
      <c r="F3652" s="16">
        <v>2025</v>
      </c>
      <c r="G3652" s="15" t="s">
        <v>22487</v>
      </c>
      <c r="H3652" s="17" t="s">
        <v>22488</v>
      </c>
      <c r="I3652" s="17" t="s">
        <v>235</v>
      </c>
      <c r="J3652" s="16" t="s">
        <v>2201</v>
      </c>
      <c r="K3652" s="18" t="s">
        <v>502</v>
      </c>
      <c r="L3652" s="17" t="s">
        <v>167</v>
      </c>
      <c r="M3652" s="16" t="s">
        <v>22489</v>
      </c>
      <c r="N3652" s="16"/>
      <c r="O3652" s="16" t="s">
        <v>22490</v>
      </c>
    </row>
    <row r="3653" spans="1:15" x14ac:dyDescent="0.25">
      <c r="A3653" s="16">
        <v>446213</v>
      </c>
      <c r="B3653" s="16" t="s">
        <v>22171</v>
      </c>
      <c r="C3653" s="16" t="s">
        <v>22496</v>
      </c>
      <c r="D3653" s="16" t="s">
        <v>17</v>
      </c>
      <c r="E3653" s="16">
        <v>212</v>
      </c>
      <c r="F3653" s="16">
        <v>2025</v>
      </c>
      <c r="G3653" s="15" t="s">
        <v>22497</v>
      </c>
      <c r="H3653" s="17" t="s">
        <v>22498</v>
      </c>
      <c r="I3653" s="17" t="s">
        <v>235</v>
      </c>
      <c r="J3653" s="16" t="s">
        <v>2193</v>
      </c>
      <c r="K3653" s="18" t="s">
        <v>2526</v>
      </c>
      <c r="L3653" s="17" t="s">
        <v>167</v>
      </c>
      <c r="M3653" s="16" t="s">
        <v>22499</v>
      </c>
      <c r="N3653" s="16"/>
      <c r="O3653" s="16" t="s">
        <v>22500</v>
      </c>
    </row>
    <row r="3654" spans="1:15" x14ac:dyDescent="0.25">
      <c r="A3654" s="16">
        <v>447110</v>
      </c>
      <c r="B3654" s="16" t="s">
        <v>669</v>
      </c>
      <c r="C3654" s="16" t="s">
        <v>22515</v>
      </c>
      <c r="D3654" s="16" t="s">
        <v>17</v>
      </c>
      <c r="E3654" s="16">
        <v>124</v>
      </c>
      <c r="F3654" s="16">
        <v>2025</v>
      </c>
      <c r="G3654" s="15" t="s">
        <v>22516</v>
      </c>
      <c r="H3654" s="17" t="s">
        <v>22517</v>
      </c>
      <c r="I3654" s="17" t="s">
        <v>235</v>
      </c>
      <c r="J3654" s="16" t="s">
        <v>2201</v>
      </c>
      <c r="K3654" s="18" t="s">
        <v>502</v>
      </c>
      <c r="L3654" s="17" t="s">
        <v>167</v>
      </c>
      <c r="M3654" s="16" t="s">
        <v>22518</v>
      </c>
      <c r="N3654" s="16"/>
      <c r="O3654" s="16" t="s">
        <v>22519</v>
      </c>
    </row>
    <row r="3655" spans="1:15" x14ac:dyDescent="0.25">
      <c r="A3655" s="16">
        <v>447116</v>
      </c>
      <c r="B3655" s="16" t="s">
        <v>877</v>
      </c>
      <c r="C3655" s="16" t="s">
        <v>2172</v>
      </c>
      <c r="D3655" s="16" t="s">
        <v>17</v>
      </c>
      <c r="E3655" s="16">
        <v>116</v>
      </c>
      <c r="F3655" s="16">
        <v>2025</v>
      </c>
      <c r="G3655" s="15" t="s">
        <v>22520</v>
      </c>
      <c r="H3655" s="17" t="s">
        <v>22521</v>
      </c>
      <c r="I3655" s="17" t="s">
        <v>235</v>
      </c>
      <c r="J3655" s="16" t="s">
        <v>2201</v>
      </c>
      <c r="K3655" s="18" t="s">
        <v>22477</v>
      </c>
      <c r="L3655" s="17" t="s">
        <v>167</v>
      </c>
      <c r="M3655" s="16" t="s">
        <v>22522</v>
      </c>
      <c r="N3655" s="16"/>
      <c r="O3655" s="16" t="s">
        <v>22523</v>
      </c>
    </row>
    <row r="3656" spans="1:15" x14ac:dyDescent="0.25">
      <c r="A3656" s="16">
        <v>447122</v>
      </c>
      <c r="B3656" s="16" t="s">
        <v>22524</v>
      </c>
      <c r="C3656" s="16" t="s">
        <v>22525</v>
      </c>
      <c r="D3656" s="16" t="s">
        <v>17</v>
      </c>
      <c r="E3656" s="16">
        <v>116</v>
      </c>
      <c r="F3656" s="16">
        <v>2025</v>
      </c>
      <c r="G3656" s="15" t="s">
        <v>22526</v>
      </c>
      <c r="H3656" s="17" t="s">
        <v>22527</v>
      </c>
      <c r="I3656" s="17" t="s">
        <v>235</v>
      </c>
      <c r="J3656" s="16" t="s">
        <v>2201</v>
      </c>
      <c r="K3656" s="18" t="s">
        <v>502</v>
      </c>
      <c r="L3656" s="17" t="s">
        <v>167</v>
      </c>
      <c r="M3656" s="16" t="s">
        <v>22528</v>
      </c>
      <c r="N3656" s="16"/>
      <c r="O3656" s="16" t="s">
        <v>22529</v>
      </c>
    </row>
    <row r="3657" spans="1:15" x14ac:dyDescent="0.25">
      <c r="A3657" s="16">
        <v>447134</v>
      </c>
      <c r="B3657" s="16" t="s">
        <v>22535</v>
      </c>
      <c r="C3657" s="16" t="s">
        <v>22536</v>
      </c>
      <c r="D3657" s="16" t="s">
        <v>17</v>
      </c>
      <c r="E3657" s="16">
        <v>100</v>
      </c>
      <c r="F3657" s="16">
        <v>2025</v>
      </c>
      <c r="G3657" s="15" t="s">
        <v>22537</v>
      </c>
      <c r="H3657" s="17" t="s">
        <v>22538</v>
      </c>
      <c r="I3657" s="17" t="s">
        <v>235</v>
      </c>
      <c r="J3657" s="16" t="s">
        <v>2201</v>
      </c>
      <c r="K3657" s="18" t="s">
        <v>502</v>
      </c>
      <c r="L3657" s="17" t="s">
        <v>167</v>
      </c>
      <c r="M3657" s="16" t="s">
        <v>22539</v>
      </c>
      <c r="N3657" s="16"/>
      <c r="O3657" s="16" t="s">
        <v>22540</v>
      </c>
    </row>
    <row r="3658" spans="1:15" x14ac:dyDescent="0.25">
      <c r="A3658" s="16">
        <v>447275</v>
      </c>
      <c r="B3658" s="16" t="s">
        <v>606</v>
      </c>
      <c r="C3658" s="16" t="s">
        <v>1248</v>
      </c>
      <c r="D3658" s="16" t="s">
        <v>17</v>
      </c>
      <c r="E3658" s="16">
        <v>120</v>
      </c>
      <c r="F3658" s="16">
        <v>2025</v>
      </c>
      <c r="G3658" s="15" t="s">
        <v>22681</v>
      </c>
      <c r="H3658" s="17" t="s">
        <v>22682</v>
      </c>
      <c r="I3658" s="17" t="s">
        <v>235</v>
      </c>
      <c r="J3658" s="16" t="s">
        <v>2193</v>
      </c>
      <c r="K3658" s="18" t="s">
        <v>22683</v>
      </c>
      <c r="L3658" s="17" t="s">
        <v>167</v>
      </c>
      <c r="M3658" s="16" t="s">
        <v>22684</v>
      </c>
      <c r="N3658" s="16" t="s">
        <v>19</v>
      </c>
      <c r="O3658" s="16" t="s">
        <v>22685</v>
      </c>
    </row>
    <row r="3659" spans="1:15" x14ac:dyDescent="0.25">
      <c r="A3659" s="16">
        <v>447299</v>
      </c>
      <c r="B3659" s="16" t="s">
        <v>976</v>
      </c>
      <c r="C3659" s="16" t="s">
        <v>1836</v>
      </c>
      <c r="D3659" s="16" t="s">
        <v>17</v>
      </c>
      <c r="E3659" s="16">
        <v>304</v>
      </c>
      <c r="F3659" s="16">
        <v>2025</v>
      </c>
      <c r="G3659" s="15" t="s">
        <v>22705</v>
      </c>
      <c r="H3659" s="17" t="s">
        <v>22706</v>
      </c>
      <c r="I3659" s="17" t="s">
        <v>235</v>
      </c>
      <c r="J3659" s="16" t="s">
        <v>2217</v>
      </c>
      <c r="K3659" s="18" t="s">
        <v>22707</v>
      </c>
      <c r="L3659" s="17" t="s">
        <v>167</v>
      </c>
      <c r="M3659" s="16" t="s">
        <v>22708</v>
      </c>
      <c r="N3659" s="16" t="s">
        <v>13</v>
      </c>
      <c r="O3659" s="16" t="s">
        <v>22709</v>
      </c>
    </row>
    <row r="3660" spans="1:15" x14ac:dyDescent="0.25">
      <c r="A3660" s="16">
        <v>447332</v>
      </c>
      <c r="B3660" s="16" t="s">
        <v>894</v>
      </c>
      <c r="C3660" s="16" t="s">
        <v>1671</v>
      </c>
      <c r="D3660" s="16" t="s">
        <v>12</v>
      </c>
      <c r="E3660" s="16">
        <v>416</v>
      </c>
      <c r="F3660" s="16">
        <v>2025</v>
      </c>
      <c r="G3660" s="15" t="s">
        <v>22738</v>
      </c>
      <c r="H3660" s="17" t="s">
        <v>22739</v>
      </c>
      <c r="I3660" s="17" t="s">
        <v>235</v>
      </c>
      <c r="J3660" s="16" t="s">
        <v>3978</v>
      </c>
      <c r="K3660" s="18" t="s">
        <v>2527</v>
      </c>
      <c r="L3660" s="17" t="s">
        <v>167</v>
      </c>
      <c r="M3660" s="16" t="s">
        <v>3979</v>
      </c>
      <c r="N3660" s="16" t="s">
        <v>22</v>
      </c>
      <c r="O3660" s="16" t="s">
        <v>22740</v>
      </c>
    </row>
    <row r="3661" spans="1:15" x14ac:dyDescent="0.25">
      <c r="A3661" s="16">
        <v>448343</v>
      </c>
      <c r="B3661" s="16" t="s">
        <v>21055</v>
      </c>
      <c r="C3661" s="16" t="s">
        <v>1691</v>
      </c>
      <c r="D3661" s="16" t="s">
        <v>12</v>
      </c>
      <c r="E3661" s="16">
        <v>316</v>
      </c>
      <c r="F3661" s="16">
        <v>2025</v>
      </c>
      <c r="G3661" s="15" t="s">
        <v>22810</v>
      </c>
      <c r="H3661" s="17" t="s">
        <v>22811</v>
      </c>
      <c r="I3661" s="17" t="s">
        <v>235</v>
      </c>
      <c r="J3661" s="16" t="s">
        <v>2219</v>
      </c>
      <c r="K3661" s="18" t="s">
        <v>4778</v>
      </c>
      <c r="L3661" s="17" t="s">
        <v>167</v>
      </c>
      <c r="M3661" s="16" t="s">
        <v>21056</v>
      </c>
      <c r="N3661" s="16" t="s">
        <v>19</v>
      </c>
      <c r="O3661" s="16" t="s">
        <v>22812</v>
      </c>
    </row>
    <row r="3662" spans="1:15" x14ac:dyDescent="0.25">
      <c r="A3662" s="16">
        <v>448565</v>
      </c>
      <c r="B3662" s="16" t="s">
        <v>599</v>
      </c>
      <c r="C3662" s="16" t="s">
        <v>1234</v>
      </c>
      <c r="D3662" s="16" t="s">
        <v>17</v>
      </c>
      <c r="E3662" s="16">
        <v>384</v>
      </c>
      <c r="F3662" s="16">
        <v>2025</v>
      </c>
      <c r="G3662" s="15" t="s">
        <v>22836</v>
      </c>
      <c r="H3662" s="17" t="s">
        <v>22837</v>
      </c>
      <c r="I3662" s="17" t="s">
        <v>235</v>
      </c>
      <c r="J3662" s="16" t="s">
        <v>2199</v>
      </c>
      <c r="K3662" s="18" t="s">
        <v>22838</v>
      </c>
      <c r="L3662" s="17" t="s">
        <v>167</v>
      </c>
      <c r="M3662" s="16" t="s">
        <v>22839</v>
      </c>
      <c r="N3662" s="16" t="s">
        <v>19</v>
      </c>
      <c r="O3662" s="16" t="s">
        <v>22840</v>
      </c>
    </row>
    <row r="3663" spans="1:15" x14ac:dyDescent="0.25">
      <c r="A3663" s="16">
        <v>448571</v>
      </c>
      <c r="B3663" s="16" t="s">
        <v>684</v>
      </c>
      <c r="C3663" s="16" t="s">
        <v>1375</v>
      </c>
      <c r="D3663" s="16" t="s">
        <v>17</v>
      </c>
      <c r="E3663" s="16">
        <v>576</v>
      </c>
      <c r="F3663" s="16">
        <v>2025</v>
      </c>
      <c r="G3663" s="15" t="s">
        <v>22841</v>
      </c>
      <c r="H3663" s="17" t="s">
        <v>22842</v>
      </c>
      <c r="I3663" s="17" t="s">
        <v>235</v>
      </c>
      <c r="J3663" s="16" t="s">
        <v>2222</v>
      </c>
      <c r="K3663" s="18" t="s">
        <v>15579</v>
      </c>
      <c r="L3663" s="17" t="s">
        <v>167</v>
      </c>
      <c r="M3663" s="16" t="s">
        <v>22843</v>
      </c>
      <c r="N3663" s="16" t="s">
        <v>19</v>
      </c>
      <c r="O3663" s="16" t="s">
        <v>22844</v>
      </c>
    </row>
    <row r="3664" spans="1:15" x14ac:dyDescent="0.25">
      <c r="A3664" s="16">
        <v>450710</v>
      </c>
      <c r="B3664" s="16" t="s">
        <v>22171</v>
      </c>
      <c r="C3664" s="16" t="s">
        <v>23127</v>
      </c>
      <c r="D3664" s="16" t="s">
        <v>17</v>
      </c>
      <c r="E3664" s="16">
        <v>280</v>
      </c>
      <c r="F3664" s="16">
        <v>2025</v>
      </c>
      <c r="G3664" s="15" t="s">
        <v>23128</v>
      </c>
      <c r="H3664" s="17" t="s">
        <v>23129</v>
      </c>
      <c r="I3664" s="17" t="s">
        <v>235</v>
      </c>
      <c r="J3664" s="16" t="s">
        <v>2193</v>
      </c>
      <c r="K3664" s="18" t="s">
        <v>2526</v>
      </c>
      <c r="L3664" s="17" t="s">
        <v>167</v>
      </c>
      <c r="M3664" s="16" t="s">
        <v>23130</v>
      </c>
      <c r="N3664" s="16"/>
      <c r="O3664" s="16" t="s">
        <v>23131</v>
      </c>
    </row>
    <row r="3665" spans="1:15" x14ac:dyDescent="0.25">
      <c r="A3665" s="16">
        <v>450722</v>
      </c>
      <c r="B3665" s="16" t="s">
        <v>23138</v>
      </c>
      <c r="C3665" s="16" t="s">
        <v>23139</v>
      </c>
      <c r="D3665" s="16" t="s">
        <v>17</v>
      </c>
      <c r="E3665" s="16">
        <v>120</v>
      </c>
      <c r="F3665" s="16">
        <v>2025</v>
      </c>
      <c r="G3665" s="15" t="s">
        <v>23140</v>
      </c>
      <c r="H3665" s="17" t="s">
        <v>23141</v>
      </c>
      <c r="I3665" s="17" t="s">
        <v>235</v>
      </c>
      <c r="J3665" s="16" t="s">
        <v>2200</v>
      </c>
      <c r="K3665" s="18" t="s">
        <v>23142</v>
      </c>
      <c r="L3665" s="17" t="s">
        <v>167</v>
      </c>
      <c r="M3665" s="16" t="s">
        <v>23143</v>
      </c>
      <c r="N3665" s="16"/>
      <c r="O3665" s="16" t="s">
        <v>23144</v>
      </c>
    </row>
    <row r="3666" spans="1:15" x14ac:dyDescent="0.25">
      <c r="A3666" s="16">
        <v>450734</v>
      </c>
      <c r="B3666" s="16" t="s">
        <v>18864</v>
      </c>
      <c r="C3666" s="16" t="s">
        <v>23145</v>
      </c>
      <c r="D3666" s="16" t="s">
        <v>17</v>
      </c>
      <c r="E3666" s="16">
        <v>84</v>
      </c>
      <c r="F3666" s="16">
        <v>2025</v>
      </c>
      <c r="G3666" s="15" t="s">
        <v>23146</v>
      </c>
      <c r="H3666" s="17" t="s">
        <v>23147</v>
      </c>
      <c r="I3666" s="17" t="s">
        <v>235</v>
      </c>
      <c r="J3666" s="16" t="s">
        <v>3249</v>
      </c>
      <c r="K3666" s="18" t="s">
        <v>23148</v>
      </c>
      <c r="L3666" s="17" t="s">
        <v>167</v>
      </c>
      <c r="M3666" s="16" t="s">
        <v>23149</v>
      </c>
      <c r="N3666" s="16"/>
      <c r="O3666" s="16" t="s">
        <v>23150</v>
      </c>
    </row>
    <row r="3667" spans="1:15" x14ac:dyDescent="0.25">
      <c r="A3667" s="16">
        <v>450755</v>
      </c>
      <c r="B3667" s="16" t="s">
        <v>23157</v>
      </c>
      <c r="C3667" s="16" t="s">
        <v>23158</v>
      </c>
      <c r="D3667" s="16" t="s">
        <v>17</v>
      </c>
      <c r="E3667" s="16">
        <v>192</v>
      </c>
      <c r="F3667" s="16">
        <v>2025</v>
      </c>
      <c r="G3667" s="15" t="s">
        <v>23159</v>
      </c>
      <c r="H3667" s="17" t="s">
        <v>23160</v>
      </c>
      <c r="I3667" s="17" t="s">
        <v>235</v>
      </c>
      <c r="J3667" s="16" t="s">
        <v>2200</v>
      </c>
      <c r="K3667" s="18" t="s">
        <v>2682</v>
      </c>
      <c r="L3667" s="17" t="s">
        <v>167</v>
      </c>
      <c r="M3667" s="16" t="s">
        <v>23161</v>
      </c>
      <c r="N3667" s="16"/>
      <c r="O3667" s="16" t="s">
        <v>23162</v>
      </c>
    </row>
    <row r="3668" spans="1:15" x14ac:dyDescent="0.25">
      <c r="A3668" s="16">
        <v>450761</v>
      </c>
      <c r="B3668" s="16" t="s">
        <v>23163</v>
      </c>
      <c r="C3668" s="16" t="s">
        <v>23164</v>
      </c>
      <c r="D3668" s="16" t="s">
        <v>17</v>
      </c>
      <c r="E3668" s="16">
        <v>172</v>
      </c>
      <c r="F3668" s="16">
        <v>2025</v>
      </c>
      <c r="G3668" s="15" t="s">
        <v>23165</v>
      </c>
      <c r="H3668" s="17" t="s">
        <v>23166</v>
      </c>
      <c r="I3668" s="17" t="s">
        <v>235</v>
      </c>
      <c r="J3668" s="16" t="s">
        <v>2201</v>
      </c>
      <c r="K3668" s="18" t="s">
        <v>502</v>
      </c>
      <c r="L3668" s="17" t="s">
        <v>167</v>
      </c>
      <c r="M3668" s="16" t="s">
        <v>23167</v>
      </c>
      <c r="N3668" s="16"/>
      <c r="O3668" s="16" t="s">
        <v>23168</v>
      </c>
    </row>
    <row r="3669" spans="1:15" x14ac:dyDescent="0.25">
      <c r="A3669" s="16">
        <v>451061</v>
      </c>
      <c r="B3669" s="16" t="s">
        <v>735</v>
      </c>
      <c r="C3669" s="16" t="s">
        <v>1445</v>
      </c>
      <c r="D3669" s="16" t="s">
        <v>17</v>
      </c>
      <c r="E3669" s="16">
        <v>264</v>
      </c>
      <c r="F3669" s="16">
        <v>2025</v>
      </c>
      <c r="G3669" s="15" t="s">
        <v>23287</v>
      </c>
      <c r="H3669" s="17" t="s">
        <v>23288</v>
      </c>
      <c r="I3669" s="17" t="s">
        <v>235</v>
      </c>
      <c r="J3669" s="16" t="s">
        <v>2200</v>
      </c>
      <c r="K3669" s="18" t="s">
        <v>23289</v>
      </c>
      <c r="L3669" s="17" t="s">
        <v>167</v>
      </c>
      <c r="M3669" s="16" t="s">
        <v>12546</v>
      </c>
      <c r="N3669" s="16" t="s">
        <v>26</v>
      </c>
      <c r="O3669" s="16" t="s">
        <v>23290</v>
      </c>
    </row>
    <row r="3670" spans="1:15" x14ac:dyDescent="0.25">
      <c r="A3670" s="16">
        <v>451070</v>
      </c>
      <c r="B3670" s="16" t="s">
        <v>586</v>
      </c>
      <c r="C3670" s="16" t="s">
        <v>1215</v>
      </c>
      <c r="D3670" s="16" t="s">
        <v>17</v>
      </c>
      <c r="E3670" s="16">
        <v>320</v>
      </c>
      <c r="F3670" s="16">
        <v>2025</v>
      </c>
      <c r="G3670" s="15" t="s">
        <v>23291</v>
      </c>
      <c r="H3670" s="17" t="s">
        <v>23292</v>
      </c>
      <c r="I3670" s="17" t="s">
        <v>235</v>
      </c>
      <c r="J3670" s="16" t="s">
        <v>2200</v>
      </c>
      <c r="K3670" s="18" t="s">
        <v>18362</v>
      </c>
      <c r="L3670" s="17" t="s">
        <v>167</v>
      </c>
      <c r="M3670" s="16" t="s">
        <v>10380</v>
      </c>
      <c r="N3670" s="16" t="s">
        <v>22</v>
      </c>
      <c r="O3670" s="16" t="s">
        <v>23293</v>
      </c>
    </row>
    <row r="3671" spans="1:15" x14ac:dyDescent="0.25">
      <c r="A3671" s="16">
        <v>451253</v>
      </c>
      <c r="B3671" s="16" t="s">
        <v>922</v>
      </c>
      <c r="C3671" s="16" t="s">
        <v>1730</v>
      </c>
      <c r="D3671" s="16" t="s">
        <v>12</v>
      </c>
      <c r="E3671" s="16">
        <v>224</v>
      </c>
      <c r="F3671" s="16">
        <v>2025</v>
      </c>
      <c r="G3671" s="15" t="s">
        <v>23306</v>
      </c>
      <c r="H3671" s="17" t="s">
        <v>23307</v>
      </c>
      <c r="I3671" s="17" t="s">
        <v>235</v>
      </c>
      <c r="J3671" s="16" t="s">
        <v>2199</v>
      </c>
      <c r="K3671" s="18" t="s">
        <v>2527</v>
      </c>
      <c r="L3671" s="17" t="s">
        <v>167</v>
      </c>
      <c r="M3671" s="16" t="s">
        <v>17479</v>
      </c>
      <c r="N3671" s="16" t="s">
        <v>26</v>
      </c>
      <c r="O3671" s="16" t="s">
        <v>23308</v>
      </c>
    </row>
    <row r="3672" spans="1:15" x14ac:dyDescent="0.25">
      <c r="A3672" s="16">
        <v>451823</v>
      </c>
      <c r="B3672" s="16" t="s">
        <v>561</v>
      </c>
      <c r="C3672" s="16" t="s">
        <v>1176</v>
      </c>
      <c r="D3672" s="16" t="s">
        <v>17</v>
      </c>
      <c r="E3672" s="16">
        <v>192</v>
      </c>
      <c r="F3672" s="16">
        <v>2025</v>
      </c>
      <c r="G3672" s="15" t="s">
        <v>23309</v>
      </c>
      <c r="H3672" s="17" t="s">
        <v>23310</v>
      </c>
      <c r="I3672" s="17" t="s">
        <v>235</v>
      </c>
      <c r="J3672" s="16" t="s">
        <v>2199</v>
      </c>
      <c r="K3672" s="18" t="s">
        <v>2527</v>
      </c>
      <c r="L3672" s="17" t="s">
        <v>167</v>
      </c>
      <c r="M3672" s="16" t="s">
        <v>13833</v>
      </c>
      <c r="N3672" s="16" t="s">
        <v>13</v>
      </c>
      <c r="O3672" s="16" t="s">
        <v>23311</v>
      </c>
    </row>
    <row r="3673" spans="1:15" x14ac:dyDescent="0.25">
      <c r="A3673" s="16">
        <v>451829</v>
      </c>
      <c r="B3673" s="16" t="s">
        <v>933</v>
      </c>
      <c r="C3673" s="16" t="s">
        <v>1749</v>
      </c>
      <c r="D3673" s="16" t="s">
        <v>17</v>
      </c>
      <c r="E3673" s="16">
        <v>192</v>
      </c>
      <c r="F3673" s="16">
        <v>2025</v>
      </c>
      <c r="G3673" s="15" t="s">
        <v>23312</v>
      </c>
      <c r="H3673" s="17" t="s">
        <v>23313</v>
      </c>
      <c r="I3673" s="17" t="s">
        <v>235</v>
      </c>
      <c r="J3673" s="16" t="s">
        <v>2049</v>
      </c>
      <c r="K3673" s="18" t="s">
        <v>23314</v>
      </c>
      <c r="L3673" s="17" t="s">
        <v>167</v>
      </c>
      <c r="M3673" s="16" t="s">
        <v>18370</v>
      </c>
      <c r="N3673" s="16" t="s">
        <v>26</v>
      </c>
      <c r="O3673" s="16" t="s">
        <v>23315</v>
      </c>
    </row>
    <row r="3674" spans="1:15" x14ac:dyDescent="0.25">
      <c r="A3674" s="16">
        <v>380678</v>
      </c>
      <c r="B3674" s="16" t="s">
        <v>19085</v>
      </c>
      <c r="C3674" s="16" t="s">
        <v>19086</v>
      </c>
      <c r="D3674" s="16" t="s">
        <v>17</v>
      </c>
      <c r="E3674" s="16">
        <v>44</v>
      </c>
      <c r="F3674" s="16">
        <v>2024</v>
      </c>
      <c r="G3674" s="15" t="s">
        <v>19087</v>
      </c>
      <c r="H3674" s="17" t="s">
        <v>19088</v>
      </c>
      <c r="I3674" s="17" t="s">
        <v>11207</v>
      </c>
      <c r="J3674" s="16" t="s">
        <v>21252</v>
      </c>
      <c r="K3674" s="18" t="s">
        <v>10748</v>
      </c>
      <c r="L3674" s="17" t="s">
        <v>167</v>
      </c>
      <c r="M3674" s="16" t="s">
        <v>19089</v>
      </c>
      <c r="N3674" s="16"/>
      <c r="O3674" s="16" t="s">
        <v>19090</v>
      </c>
    </row>
    <row r="3675" spans="1:15" x14ac:dyDescent="0.25">
      <c r="A3675" s="16">
        <v>417740</v>
      </c>
      <c r="B3675" s="16" t="s">
        <v>20292</v>
      </c>
      <c r="C3675" s="16" t="s">
        <v>20293</v>
      </c>
      <c r="D3675" s="16" t="s">
        <v>17</v>
      </c>
      <c r="E3675" s="16">
        <v>70</v>
      </c>
      <c r="F3675" s="16">
        <v>2024</v>
      </c>
      <c r="G3675" s="15" t="s">
        <v>20294</v>
      </c>
      <c r="H3675" s="17" t="s">
        <v>20295</v>
      </c>
      <c r="I3675" s="17" t="s">
        <v>11207</v>
      </c>
      <c r="J3675" s="16" t="s">
        <v>20296</v>
      </c>
      <c r="K3675" s="18" t="s">
        <v>10748</v>
      </c>
      <c r="L3675" s="17" t="s">
        <v>167</v>
      </c>
      <c r="M3675" s="16" t="s">
        <v>20297</v>
      </c>
      <c r="N3675" s="16"/>
      <c r="O3675" s="16" t="s">
        <v>20298</v>
      </c>
    </row>
    <row r="3676" spans="1:15" x14ac:dyDescent="0.25">
      <c r="A3676" s="16">
        <v>1937</v>
      </c>
      <c r="B3676" s="16" t="s">
        <v>12585</v>
      </c>
      <c r="C3676" s="16" t="s">
        <v>12586</v>
      </c>
      <c r="D3676" s="16"/>
      <c r="E3676" s="16">
        <v>192</v>
      </c>
      <c r="F3676" s="16">
        <v>2007</v>
      </c>
      <c r="G3676" s="15" t="s">
        <v>12587</v>
      </c>
      <c r="H3676" s="17" t="s">
        <v>12588</v>
      </c>
      <c r="I3676" s="17" t="s">
        <v>5913</v>
      </c>
      <c r="J3676" s="16" t="s">
        <v>5913</v>
      </c>
      <c r="K3676" s="18" t="s">
        <v>6050</v>
      </c>
      <c r="L3676" s="17" t="s">
        <v>6803</v>
      </c>
      <c r="M3676" s="16" t="s">
        <v>12589</v>
      </c>
      <c r="N3676" s="16" t="s">
        <v>12590</v>
      </c>
      <c r="O3676" s="16" t="s">
        <v>12591</v>
      </c>
    </row>
    <row r="3677" spans="1:15" x14ac:dyDescent="0.25">
      <c r="A3677" s="16">
        <v>1942</v>
      </c>
      <c r="B3677" s="16" t="s">
        <v>13619</v>
      </c>
      <c r="C3677" s="16" t="s">
        <v>13620</v>
      </c>
      <c r="D3677" s="16" t="s">
        <v>12</v>
      </c>
      <c r="E3677" s="16">
        <v>352</v>
      </c>
      <c r="F3677" s="16">
        <v>2008</v>
      </c>
      <c r="G3677" s="15" t="s">
        <v>13621</v>
      </c>
      <c r="H3677" s="17" t="s">
        <v>13622</v>
      </c>
      <c r="I3677" s="17" t="s">
        <v>5913</v>
      </c>
      <c r="J3677" s="16" t="s">
        <v>5913</v>
      </c>
      <c r="K3677" s="18" t="s">
        <v>6050</v>
      </c>
      <c r="L3677" s="17" t="s">
        <v>6803</v>
      </c>
      <c r="M3677" s="16" t="s">
        <v>13623</v>
      </c>
      <c r="N3677" s="16"/>
      <c r="O3677" s="16" t="s">
        <v>13624</v>
      </c>
    </row>
    <row r="3678" spans="1:15" x14ac:dyDescent="0.25">
      <c r="A3678" s="16">
        <v>1943</v>
      </c>
      <c r="B3678" s="16" t="s">
        <v>6805</v>
      </c>
      <c r="C3678" s="16" t="s">
        <v>6806</v>
      </c>
      <c r="D3678" s="16" t="s">
        <v>17</v>
      </c>
      <c r="E3678" s="16">
        <v>256</v>
      </c>
      <c r="F3678" s="16">
        <v>2010</v>
      </c>
      <c r="G3678" s="15" t="s">
        <v>6807</v>
      </c>
      <c r="H3678" s="17" t="s">
        <v>6808</v>
      </c>
      <c r="I3678" s="17" t="s">
        <v>5913</v>
      </c>
      <c r="J3678" s="16" t="s">
        <v>5913</v>
      </c>
      <c r="K3678" s="18" t="s">
        <v>6050</v>
      </c>
      <c r="L3678" s="17" t="s">
        <v>6803</v>
      </c>
      <c r="M3678" s="16" t="s">
        <v>6809</v>
      </c>
      <c r="N3678" s="16" t="s">
        <v>4105</v>
      </c>
      <c r="O3678" s="16" t="s">
        <v>6810</v>
      </c>
    </row>
    <row r="3679" spans="1:15" x14ac:dyDescent="0.25">
      <c r="A3679" s="16">
        <v>1945</v>
      </c>
      <c r="B3679" s="16" t="s">
        <v>6811</v>
      </c>
      <c r="C3679" s="16" t="s">
        <v>6812</v>
      </c>
      <c r="D3679" s="16" t="s">
        <v>17</v>
      </c>
      <c r="E3679" s="16">
        <v>256</v>
      </c>
      <c r="F3679" s="16">
        <v>2011</v>
      </c>
      <c r="G3679" s="15" t="s">
        <v>6813</v>
      </c>
      <c r="H3679" s="17" t="s">
        <v>6814</v>
      </c>
      <c r="I3679" s="17" t="s">
        <v>5913</v>
      </c>
      <c r="J3679" s="16" t="s">
        <v>5913</v>
      </c>
      <c r="K3679" s="18" t="s">
        <v>6815</v>
      </c>
      <c r="L3679" s="17" t="s">
        <v>6803</v>
      </c>
      <c r="M3679" s="16" t="s">
        <v>6816</v>
      </c>
      <c r="N3679" s="16" t="s">
        <v>15</v>
      </c>
      <c r="O3679" s="16" t="s">
        <v>6817</v>
      </c>
    </row>
    <row r="3680" spans="1:15" x14ac:dyDescent="0.25">
      <c r="A3680" s="16">
        <v>1946</v>
      </c>
      <c r="B3680" s="16" t="s">
        <v>11632</v>
      </c>
      <c r="C3680" s="16" t="s">
        <v>11633</v>
      </c>
      <c r="D3680" s="16" t="s">
        <v>17</v>
      </c>
      <c r="E3680" s="16">
        <v>400</v>
      </c>
      <c r="F3680" s="16">
        <v>2010</v>
      </c>
      <c r="G3680" s="15" t="s">
        <v>11634</v>
      </c>
      <c r="H3680" s="17" t="s">
        <v>11635</v>
      </c>
      <c r="I3680" s="17" t="s">
        <v>5913</v>
      </c>
      <c r="J3680" s="16" t="s">
        <v>5913</v>
      </c>
      <c r="K3680" s="18" t="s">
        <v>6050</v>
      </c>
      <c r="L3680" s="17" t="s">
        <v>6803</v>
      </c>
      <c r="M3680" s="16" t="s">
        <v>11636</v>
      </c>
      <c r="N3680" s="16" t="s">
        <v>15</v>
      </c>
      <c r="O3680" s="16" t="s">
        <v>11637</v>
      </c>
    </row>
    <row r="3681" spans="1:15" x14ac:dyDescent="0.25">
      <c r="A3681" s="16">
        <v>1947</v>
      </c>
      <c r="B3681" s="16" t="s">
        <v>6818</v>
      </c>
      <c r="C3681" s="16" t="s">
        <v>6819</v>
      </c>
      <c r="D3681" s="16" t="s">
        <v>17</v>
      </c>
      <c r="E3681" s="16">
        <v>128</v>
      </c>
      <c r="F3681" s="16">
        <v>2010</v>
      </c>
      <c r="G3681" s="15" t="s">
        <v>6820</v>
      </c>
      <c r="H3681" s="17" t="s">
        <v>6821</v>
      </c>
      <c r="I3681" s="17" t="s">
        <v>5913</v>
      </c>
      <c r="J3681" s="16" t="s">
        <v>5913</v>
      </c>
      <c r="K3681" s="18" t="s">
        <v>6050</v>
      </c>
      <c r="L3681" s="17" t="s">
        <v>6803</v>
      </c>
      <c r="M3681" s="16" t="s">
        <v>6822</v>
      </c>
      <c r="N3681" s="16"/>
      <c r="O3681" s="16" t="s">
        <v>6823</v>
      </c>
    </row>
    <row r="3682" spans="1:15" x14ac:dyDescent="0.25">
      <c r="A3682" s="16">
        <v>1949</v>
      </c>
      <c r="B3682" s="16" t="s">
        <v>11638</v>
      </c>
      <c r="C3682" s="16" t="s">
        <v>9334</v>
      </c>
      <c r="D3682" s="16" t="s">
        <v>17</v>
      </c>
      <c r="E3682" s="16">
        <v>400</v>
      </c>
      <c r="F3682" s="16">
        <v>2011</v>
      </c>
      <c r="G3682" s="15" t="s">
        <v>11639</v>
      </c>
      <c r="H3682" s="17" t="s">
        <v>11640</v>
      </c>
      <c r="I3682" s="17" t="s">
        <v>5913</v>
      </c>
      <c r="J3682" s="16" t="s">
        <v>5913</v>
      </c>
      <c r="K3682" s="18" t="s">
        <v>6050</v>
      </c>
      <c r="L3682" s="17" t="s">
        <v>6803</v>
      </c>
      <c r="M3682" s="16" t="s">
        <v>11641</v>
      </c>
      <c r="N3682" s="16" t="s">
        <v>4098</v>
      </c>
      <c r="O3682" s="16" t="s">
        <v>11642</v>
      </c>
    </row>
    <row r="3683" spans="1:15" x14ac:dyDescent="0.25">
      <c r="A3683" s="16">
        <v>1951</v>
      </c>
      <c r="B3683" s="16" t="s">
        <v>6824</v>
      </c>
      <c r="C3683" s="16" t="s">
        <v>6825</v>
      </c>
      <c r="D3683" s="16" t="s">
        <v>17</v>
      </c>
      <c r="E3683" s="16">
        <v>288</v>
      </c>
      <c r="F3683" s="16">
        <v>2010</v>
      </c>
      <c r="G3683" s="15" t="s">
        <v>6826</v>
      </c>
      <c r="H3683" s="17" t="s">
        <v>6827</v>
      </c>
      <c r="I3683" s="17" t="s">
        <v>5913</v>
      </c>
      <c r="J3683" s="16" t="s">
        <v>5913</v>
      </c>
      <c r="K3683" s="18" t="s">
        <v>6050</v>
      </c>
      <c r="L3683" s="17" t="s">
        <v>6803</v>
      </c>
      <c r="M3683" s="16" t="s">
        <v>6828</v>
      </c>
      <c r="N3683" s="16" t="s">
        <v>13</v>
      </c>
      <c r="O3683" s="16" t="s">
        <v>6829</v>
      </c>
    </row>
    <row r="3684" spans="1:15" x14ac:dyDescent="0.25">
      <c r="A3684" s="16">
        <v>1962</v>
      </c>
      <c r="B3684" s="16" t="s">
        <v>6830</v>
      </c>
      <c r="C3684" s="16" t="s">
        <v>6831</v>
      </c>
      <c r="D3684" s="16" t="s">
        <v>17</v>
      </c>
      <c r="E3684" s="16">
        <v>48</v>
      </c>
      <c r="F3684" s="16">
        <v>2010</v>
      </c>
      <c r="G3684" s="15" t="s">
        <v>6832</v>
      </c>
      <c r="H3684" s="17" t="s">
        <v>6833</v>
      </c>
      <c r="I3684" s="17" t="s">
        <v>5913</v>
      </c>
      <c r="J3684" s="16" t="s">
        <v>5913</v>
      </c>
      <c r="K3684" s="18" t="s">
        <v>6815</v>
      </c>
      <c r="L3684" s="17" t="s">
        <v>6803</v>
      </c>
      <c r="M3684" s="16" t="s">
        <v>6834</v>
      </c>
      <c r="N3684" s="16" t="s">
        <v>15</v>
      </c>
      <c r="O3684" s="16" t="s">
        <v>6835</v>
      </c>
    </row>
    <row r="3685" spans="1:15" x14ac:dyDescent="0.25">
      <c r="A3685" s="16">
        <v>1963</v>
      </c>
      <c r="B3685" s="16" t="s">
        <v>6836</v>
      </c>
      <c r="C3685" s="16" t="s">
        <v>6837</v>
      </c>
      <c r="D3685" s="16" t="s">
        <v>17</v>
      </c>
      <c r="E3685" s="16">
        <v>80</v>
      </c>
      <c r="F3685" s="16">
        <v>2008</v>
      </c>
      <c r="G3685" s="15" t="s">
        <v>6838</v>
      </c>
      <c r="H3685" s="17" t="s">
        <v>6839</v>
      </c>
      <c r="I3685" s="17" t="s">
        <v>5913</v>
      </c>
      <c r="J3685" s="16" t="s">
        <v>5913</v>
      </c>
      <c r="K3685" s="18" t="s">
        <v>6815</v>
      </c>
      <c r="L3685" s="17" t="s">
        <v>6803</v>
      </c>
      <c r="M3685" s="16" t="s">
        <v>6840</v>
      </c>
      <c r="N3685" s="16"/>
      <c r="O3685" s="16" t="s">
        <v>6841</v>
      </c>
    </row>
    <row r="3686" spans="1:15" x14ac:dyDescent="0.25">
      <c r="A3686" s="16">
        <v>1965</v>
      </c>
      <c r="B3686" s="16" t="s">
        <v>6842</v>
      </c>
      <c r="C3686" s="16" t="s">
        <v>6843</v>
      </c>
      <c r="D3686" s="16" t="s">
        <v>12</v>
      </c>
      <c r="E3686" s="16">
        <v>176</v>
      </c>
      <c r="F3686" s="16">
        <v>2010</v>
      </c>
      <c r="G3686" s="15" t="s">
        <v>6844</v>
      </c>
      <c r="H3686" s="17" t="s">
        <v>6845</v>
      </c>
      <c r="I3686" s="17" t="s">
        <v>5913</v>
      </c>
      <c r="J3686" s="16" t="s">
        <v>5913</v>
      </c>
      <c r="K3686" s="18" t="s">
        <v>6815</v>
      </c>
      <c r="L3686" s="17" t="s">
        <v>6803</v>
      </c>
      <c r="M3686" s="16" t="s">
        <v>6846</v>
      </c>
      <c r="N3686" s="16"/>
      <c r="O3686" s="16" t="s">
        <v>6847</v>
      </c>
    </row>
    <row r="3687" spans="1:15" x14ac:dyDescent="0.25">
      <c r="A3687" s="16">
        <v>3723</v>
      </c>
      <c r="B3687" s="16" t="s">
        <v>6892</v>
      </c>
      <c r="C3687" s="16" t="s">
        <v>6893</v>
      </c>
      <c r="D3687" s="16" t="s">
        <v>17</v>
      </c>
      <c r="E3687" s="16">
        <v>240</v>
      </c>
      <c r="F3687" s="16">
        <v>2012</v>
      </c>
      <c r="G3687" s="15" t="s">
        <v>6894</v>
      </c>
      <c r="H3687" s="17" t="s">
        <v>6895</v>
      </c>
      <c r="I3687" s="17" t="s">
        <v>5913</v>
      </c>
      <c r="J3687" s="16" t="s">
        <v>5913</v>
      </c>
      <c r="K3687" s="18" t="s">
        <v>6815</v>
      </c>
      <c r="L3687" s="17" t="s">
        <v>6803</v>
      </c>
      <c r="M3687" s="16" t="s">
        <v>6896</v>
      </c>
      <c r="N3687" s="16"/>
      <c r="O3687" s="16" t="s">
        <v>6897</v>
      </c>
    </row>
    <row r="3688" spans="1:15" x14ac:dyDescent="0.25">
      <c r="A3688" s="16">
        <v>13866</v>
      </c>
      <c r="B3688" s="16" t="s">
        <v>6934</v>
      </c>
      <c r="C3688" s="16" t="s">
        <v>6935</v>
      </c>
      <c r="D3688" s="16" t="s">
        <v>6804</v>
      </c>
      <c r="E3688" s="16">
        <v>224</v>
      </c>
      <c r="F3688" s="16">
        <v>2013</v>
      </c>
      <c r="G3688" s="15" t="s">
        <v>6936</v>
      </c>
      <c r="H3688" s="17" t="s">
        <v>6937</v>
      </c>
      <c r="I3688" s="17" t="s">
        <v>5913</v>
      </c>
      <c r="J3688" s="16" t="s">
        <v>5913</v>
      </c>
      <c r="K3688" s="18" t="s">
        <v>6815</v>
      </c>
      <c r="L3688" s="17" t="s">
        <v>6803</v>
      </c>
      <c r="M3688" s="16" t="s">
        <v>6938</v>
      </c>
      <c r="N3688" s="16"/>
      <c r="O3688" s="16" t="s">
        <v>6939</v>
      </c>
    </row>
    <row r="3689" spans="1:15" x14ac:dyDescent="0.25">
      <c r="A3689" s="16">
        <v>28279</v>
      </c>
      <c r="B3689" s="16" t="s">
        <v>6134</v>
      </c>
      <c r="C3689" s="16" t="s">
        <v>6135</v>
      </c>
      <c r="D3689" s="16" t="s">
        <v>12</v>
      </c>
      <c r="E3689" s="16">
        <v>256</v>
      </c>
      <c r="F3689" s="16">
        <v>2013</v>
      </c>
      <c r="G3689" s="15" t="s">
        <v>11653</v>
      </c>
      <c r="H3689" s="17" t="s">
        <v>11654</v>
      </c>
      <c r="I3689" s="17" t="s">
        <v>5913</v>
      </c>
      <c r="J3689" s="16" t="s">
        <v>5913</v>
      </c>
      <c r="K3689" s="18" t="s">
        <v>6050</v>
      </c>
      <c r="L3689" s="17" t="s">
        <v>6803</v>
      </c>
      <c r="M3689" s="16" t="s">
        <v>11655</v>
      </c>
      <c r="N3689" s="16"/>
      <c r="O3689" s="16" t="s">
        <v>11656</v>
      </c>
    </row>
    <row r="3690" spans="1:15" x14ac:dyDescent="0.25">
      <c r="A3690" s="16">
        <v>50692</v>
      </c>
      <c r="B3690" s="16" t="s">
        <v>6997</v>
      </c>
      <c r="C3690" s="16" t="s">
        <v>6998</v>
      </c>
      <c r="D3690" s="16"/>
      <c r="E3690" s="16">
        <v>64</v>
      </c>
      <c r="F3690" s="16">
        <v>2014</v>
      </c>
      <c r="G3690" s="15" t="s">
        <v>6999</v>
      </c>
      <c r="H3690" s="17" t="s">
        <v>7000</v>
      </c>
      <c r="I3690" s="17" t="s">
        <v>5913</v>
      </c>
      <c r="J3690" s="16" t="s">
        <v>5913</v>
      </c>
      <c r="K3690" s="18" t="s">
        <v>6050</v>
      </c>
      <c r="L3690" s="17" t="s">
        <v>6803</v>
      </c>
      <c r="M3690" s="16" t="s">
        <v>7001</v>
      </c>
      <c r="N3690" s="16"/>
      <c r="O3690" s="16" t="s">
        <v>7002</v>
      </c>
    </row>
    <row r="3691" spans="1:15" x14ac:dyDescent="0.25">
      <c r="A3691" s="16">
        <v>63595</v>
      </c>
      <c r="B3691" s="16" t="s">
        <v>7075</v>
      </c>
      <c r="C3691" s="16" t="s">
        <v>7076</v>
      </c>
      <c r="D3691" s="16" t="s">
        <v>17</v>
      </c>
      <c r="E3691" s="16">
        <v>272</v>
      </c>
      <c r="F3691" s="16">
        <v>2015</v>
      </c>
      <c r="G3691" s="15" t="s">
        <v>7077</v>
      </c>
      <c r="H3691" s="17" t="s">
        <v>7078</v>
      </c>
      <c r="I3691" s="17" t="s">
        <v>5913</v>
      </c>
      <c r="J3691" s="16" t="s">
        <v>5913</v>
      </c>
      <c r="K3691" s="18" t="s">
        <v>5868</v>
      </c>
      <c r="L3691" s="17" t="s">
        <v>6803</v>
      </c>
      <c r="M3691" s="16" t="s">
        <v>7079</v>
      </c>
      <c r="N3691" s="16"/>
      <c r="O3691" s="16" t="s">
        <v>7080</v>
      </c>
    </row>
    <row r="3692" spans="1:15" x14ac:dyDescent="0.25">
      <c r="A3692" s="16">
        <v>65964</v>
      </c>
      <c r="B3692" s="16" t="s">
        <v>7107</v>
      </c>
      <c r="C3692" s="16" t="s">
        <v>7108</v>
      </c>
      <c r="D3692" s="16" t="s">
        <v>17</v>
      </c>
      <c r="E3692" s="16">
        <v>192</v>
      </c>
      <c r="F3692" s="16">
        <v>2015</v>
      </c>
      <c r="G3692" s="15" t="s">
        <v>7109</v>
      </c>
      <c r="H3692" s="17" t="s">
        <v>7110</v>
      </c>
      <c r="I3692" s="17" t="s">
        <v>5913</v>
      </c>
      <c r="J3692" s="16" t="s">
        <v>5913</v>
      </c>
      <c r="K3692" s="18" t="s">
        <v>6815</v>
      </c>
      <c r="L3692" s="17" t="s">
        <v>6803</v>
      </c>
      <c r="M3692" s="16" t="s">
        <v>7111</v>
      </c>
      <c r="N3692" s="16"/>
      <c r="O3692" s="16" t="s">
        <v>7112</v>
      </c>
    </row>
    <row r="3693" spans="1:15" x14ac:dyDescent="0.25">
      <c r="A3693" s="16">
        <v>112743</v>
      </c>
      <c r="B3693" s="16" t="s">
        <v>11726</v>
      </c>
      <c r="C3693" s="16" t="s">
        <v>6552</v>
      </c>
      <c r="D3693" s="16" t="s">
        <v>17</v>
      </c>
      <c r="E3693" s="16">
        <v>256</v>
      </c>
      <c r="F3693" s="16">
        <v>2019</v>
      </c>
      <c r="G3693" s="15" t="s">
        <v>11727</v>
      </c>
      <c r="H3693" s="17" t="s">
        <v>11728</v>
      </c>
      <c r="I3693" s="17" t="s">
        <v>5913</v>
      </c>
      <c r="J3693" s="16" t="s">
        <v>5913</v>
      </c>
      <c r="K3693" s="18" t="s">
        <v>11729</v>
      </c>
      <c r="L3693" s="17" t="s">
        <v>6803</v>
      </c>
      <c r="M3693" s="16" t="s">
        <v>11730</v>
      </c>
      <c r="N3693" s="16" t="s">
        <v>22</v>
      </c>
      <c r="O3693" s="16" t="s">
        <v>11731</v>
      </c>
    </row>
    <row r="3694" spans="1:15" x14ac:dyDescent="0.25">
      <c r="A3694" s="16">
        <v>113188</v>
      </c>
      <c r="B3694" s="16" t="s">
        <v>7301</v>
      </c>
      <c r="C3694" s="16" t="s">
        <v>7302</v>
      </c>
      <c r="D3694" s="16"/>
      <c r="E3694" s="16">
        <v>392</v>
      </c>
      <c r="F3694" s="16">
        <v>2019</v>
      </c>
      <c r="G3694" s="15" t="s">
        <v>7303</v>
      </c>
      <c r="H3694" s="17" t="s">
        <v>7304</v>
      </c>
      <c r="I3694" s="17" t="s">
        <v>5913</v>
      </c>
      <c r="J3694" s="16" t="s">
        <v>5913</v>
      </c>
      <c r="K3694" s="18" t="s">
        <v>6050</v>
      </c>
      <c r="L3694" s="17" t="s">
        <v>6803</v>
      </c>
      <c r="M3694" s="16" t="s">
        <v>7305</v>
      </c>
      <c r="N3694" s="16"/>
      <c r="O3694" s="16" t="s">
        <v>7306</v>
      </c>
    </row>
    <row r="3695" spans="1:15" x14ac:dyDescent="0.25">
      <c r="A3695" s="16">
        <v>115947</v>
      </c>
      <c r="B3695" s="16" t="s">
        <v>7462</v>
      </c>
      <c r="C3695" s="16" t="s">
        <v>6185</v>
      </c>
      <c r="D3695" s="16" t="s">
        <v>17</v>
      </c>
      <c r="E3695" s="16">
        <v>64</v>
      </c>
      <c r="F3695" s="16">
        <v>2019</v>
      </c>
      <c r="G3695" s="15" t="s">
        <v>11736</v>
      </c>
      <c r="H3695" s="17" t="s">
        <v>11737</v>
      </c>
      <c r="I3695" s="17" t="s">
        <v>5913</v>
      </c>
      <c r="J3695" s="16" t="s">
        <v>5913</v>
      </c>
      <c r="K3695" s="18" t="s">
        <v>6815</v>
      </c>
      <c r="L3695" s="17" t="s">
        <v>6803</v>
      </c>
      <c r="M3695" s="16" t="s">
        <v>11738</v>
      </c>
      <c r="N3695" s="16" t="s">
        <v>22</v>
      </c>
      <c r="O3695" s="16" t="s">
        <v>11739</v>
      </c>
    </row>
    <row r="3696" spans="1:15" x14ac:dyDescent="0.25">
      <c r="A3696" s="16">
        <v>127042</v>
      </c>
      <c r="B3696" s="16" t="s">
        <v>7462</v>
      </c>
      <c r="C3696" s="16" t="s">
        <v>7463</v>
      </c>
      <c r="D3696" s="16" t="s">
        <v>316</v>
      </c>
      <c r="E3696" s="16">
        <v>296</v>
      </c>
      <c r="F3696" s="16">
        <v>2020</v>
      </c>
      <c r="G3696" s="15" t="s">
        <v>7464</v>
      </c>
      <c r="H3696" s="17" t="s">
        <v>7465</v>
      </c>
      <c r="I3696" s="17" t="s">
        <v>5913</v>
      </c>
      <c r="J3696" s="16" t="s">
        <v>5913</v>
      </c>
      <c r="K3696" s="18" t="s">
        <v>6050</v>
      </c>
      <c r="L3696" s="17" t="s">
        <v>6803</v>
      </c>
      <c r="M3696" s="16" t="s">
        <v>7466</v>
      </c>
      <c r="N3696" s="16"/>
      <c r="O3696" s="16" t="s">
        <v>7467</v>
      </c>
    </row>
    <row r="3697" spans="1:15" x14ac:dyDescent="0.25">
      <c r="A3697" s="16">
        <v>129101</v>
      </c>
      <c r="B3697" s="16" t="s">
        <v>7534</v>
      </c>
      <c r="C3697" s="16" t="s">
        <v>7535</v>
      </c>
      <c r="D3697" s="16" t="s">
        <v>17</v>
      </c>
      <c r="E3697" s="16">
        <v>176</v>
      </c>
      <c r="F3697" s="16">
        <v>2020</v>
      </c>
      <c r="G3697" s="15" t="s">
        <v>7536</v>
      </c>
      <c r="H3697" s="17" t="s">
        <v>7537</v>
      </c>
      <c r="I3697" s="17" t="s">
        <v>5913</v>
      </c>
      <c r="J3697" s="16" t="s">
        <v>5913</v>
      </c>
      <c r="K3697" s="18" t="s">
        <v>6050</v>
      </c>
      <c r="L3697" s="17" t="s">
        <v>6803</v>
      </c>
      <c r="M3697" s="16" t="s">
        <v>7538</v>
      </c>
      <c r="N3697" s="16" t="s">
        <v>19</v>
      </c>
      <c r="O3697" s="16" t="s">
        <v>7539</v>
      </c>
    </row>
    <row r="3698" spans="1:15" x14ac:dyDescent="0.25">
      <c r="A3698" s="16">
        <v>134049</v>
      </c>
      <c r="B3698" s="16" t="s">
        <v>11806</v>
      </c>
      <c r="C3698" s="16" t="s">
        <v>5915</v>
      </c>
      <c r="D3698" s="16" t="s">
        <v>17</v>
      </c>
      <c r="E3698" s="16">
        <v>320</v>
      </c>
      <c r="F3698" s="16">
        <v>2020</v>
      </c>
      <c r="G3698" s="15" t="s">
        <v>11807</v>
      </c>
      <c r="H3698" s="17" t="s">
        <v>11808</v>
      </c>
      <c r="I3698" s="17" t="s">
        <v>5913</v>
      </c>
      <c r="J3698" s="16" t="s">
        <v>5913</v>
      </c>
      <c r="K3698" s="18" t="s">
        <v>6050</v>
      </c>
      <c r="L3698" s="17" t="s">
        <v>6803</v>
      </c>
      <c r="M3698" s="16" t="s">
        <v>11809</v>
      </c>
      <c r="N3698" s="16" t="s">
        <v>7406</v>
      </c>
      <c r="O3698" s="16" t="s">
        <v>11810</v>
      </c>
    </row>
    <row r="3699" spans="1:15" x14ac:dyDescent="0.25">
      <c r="A3699" s="16">
        <v>134279</v>
      </c>
      <c r="B3699" s="16"/>
      <c r="C3699" s="16" t="s">
        <v>7724</v>
      </c>
      <c r="D3699" s="16" t="s">
        <v>17</v>
      </c>
      <c r="E3699" s="16">
        <v>40</v>
      </c>
      <c r="F3699" s="16">
        <v>2020</v>
      </c>
      <c r="G3699" s="15" t="s">
        <v>7725</v>
      </c>
      <c r="H3699" s="17" t="s">
        <v>7726</v>
      </c>
      <c r="I3699" s="17" t="s">
        <v>5913</v>
      </c>
      <c r="J3699" s="16" t="s">
        <v>5913</v>
      </c>
      <c r="K3699" s="18" t="s">
        <v>6815</v>
      </c>
      <c r="L3699" s="17" t="s">
        <v>6803</v>
      </c>
      <c r="M3699" s="16" t="s">
        <v>7727</v>
      </c>
      <c r="N3699" s="16" t="s">
        <v>1686</v>
      </c>
      <c r="O3699" s="16" t="s">
        <v>7728</v>
      </c>
    </row>
    <row r="3700" spans="1:15" x14ac:dyDescent="0.25">
      <c r="A3700" s="16">
        <v>138133</v>
      </c>
      <c r="B3700" s="16" t="s">
        <v>6368</v>
      </c>
      <c r="C3700" s="16" t="s">
        <v>7753</v>
      </c>
      <c r="D3700" s="16" t="s">
        <v>17</v>
      </c>
      <c r="E3700" s="16">
        <v>208</v>
      </c>
      <c r="F3700" s="16">
        <v>2020</v>
      </c>
      <c r="G3700" s="15" t="s">
        <v>7754</v>
      </c>
      <c r="H3700" s="17" t="s">
        <v>7755</v>
      </c>
      <c r="I3700" s="17" t="s">
        <v>5913</v>
      </c>
      <c r="J3700" s="16" t="s">
        <v>5913</v>
      </c>
      <c r="K3700" s="18" t="s">
        <v>6050</v>
      </c>
      <c r="L3700" s="17" t="s">
        <v>6803</v>
      </c>
      <c r="M3700" s="16" t="s">
        <v>7756</v>
      </c>
      <c r="N3700" s="16" t="s">
        <v>1686</v>
      </c>
      <c r="O3700" s="16" t="s">
        <v>7757</v>
      </c>
    </row>
    <row r="3701" spans="1:15" x14ac:dyDescent="0.25">
      <c r="A3701" s="16">
        <v>140662</v>
      </c>
      <c r="B3701" s="16" t="s">
        <v>7760</v>
      </c>
      <c r="C3701" s="16" t="s">
        <v>7761</v>
      </c>
      <c r="D3701" s="16"/>
      <c r="E3701" s="16">
        <v>136</v>
      </c>
      <c r="F3701" s="16">
        <v>2020</v>
      </c>
      <c r="G3701" s="15" t="s">
        <v>7762</v>
      </c>
      <c r="H3701" s="17" t="s">
        <v>7763</v>
      </c>
      <c r="I3701" s="17" t="s">
        <v>5913</v>
      </c>
      <c r="J3701" s="16" t="s">
        <v>5913</v>
      </c>
      <c r="K3701" s="18" t="s">
        <v>6050</v>
      </c>
      <c r="L3701" s="17" t="s">
        <v>6803</v>
      </c>
      <c r="M3701" s="16" t="s">
        <v>7764</v>
      </c>
      <c r="N3701" s="16" t="s">
        <v>7765</v>
      </c>
      <c r="O3701" s="16" t="s">
        <v>7766</v>
      </c>
    </row>
    <row r="3702" spans="1:15" x14ac:dyDescent="0.25">
      <c r="A3702" s="16">
        <v>140712</v>
      </c>
      <c r="B3702" s="16"/>
      <c r="C3702" s="16" t="s">
        <v>6156</v>
      </c>
      <c r="D3702" s="16" t="s">
        <v>17</v>
      </c>
      <c r="E3702" s="16">
        <v>624</v>
      </c>
      <c r="F3702" s="16">
        <v>2020</v>
      </c>
      <c r="G3702" s="15" t="s">
        <v>11843</v>
      </c>
      <c r="H3702" s="17" t="s">
        <v>11844</v>
      </c>
      <c r="I3702" s="17" t="s">
        <v>5913</v>
      </c>
      <c r="J3702" s="16" t="s">
        <v>5913</v>
      </c>
      <c r="K3702" s="18" t="s">
        <v>6050</v>
      </c>
      <c r="L3702" s="17" t="s">
        <v>6803</v>
      </c>
      <c r="M3702" s="16" t="s">
        <v>11845</v>
      </c>
      <c r="N3702" s="16" t="s">
        <v>7404</v>
      </c>
      <c r="O3702" s="16" t="s">
        <v>11846</v>
      </c>
    </row>
    <row r="3703" spans="1:15" x14ac:dyDescent="0.25">
      <c r="A3703" s="16">
        <v>149635</v>
      </c>
      <c r="B3703" s="16" t="s">
        <v>7914</v>
      </c>
      <c r="C3703" s="16" t="s">
        <v>7915</v>
      </c>
      <c r="D3703" s="16" t="s">
        <v>17</v>
      </c>
      <c r="E3703" s="16">
        <v>156</v>
      </c>
      <c r="F3703" s="16">
        <v>2020</v>
      </c>
      <c r="G3703" s="15" t="s">
        <v>7916</v>
      </c>
      <c r="H3703" s="17" t="s">
        <v>7917</v>
      </c>
      <c r="I3703" s="17" t="s">
        <v>5913</v>
      </c>
      <c r="J3703" s="16" t="s">
        <v>5913</v>
      </c>
      <c r="K3703" s="18" t="s">
        <v>6815</v>
      </c>
      <c r="L3703" s="17" t="s">
        <v>6803</v>
      </c>
      <c r="M3703" s="16" t="s">
        <v>7918</v>
      </c>
      <c r="N3703" s="16" t="s">
        <v>1686</v>
      </c>
      <c r="O3703" s="16" t="s">
        <v>7919</v>
      </c>
    </row>
    <row r="3704" spans="1:15" x14ac:dyDescent="0.25">
      <c r="A3704" s="16">
        <v>149641</v>
      </c>
      <c r="B3704" s="16" t="s">
        <v>5987</v>
      </c>
      <c r="C3704" s="16" t="s">
        <v>5988</v>
      </c>
      <c r="D3704" s="16" t="s">
        <v>17</v>
      </c>
      <c r="E3704" s="16">
        <v>196</v>
      </c>
      <c r="F3704" s="16">
        <v>2020</v>
      </c>
      <c r="G3704" s="15" t="s">
        <v>11873</v>
      </c>
      <c r="H3704" s="17" t="s">
        <v>11874</v>
      </c>
      <c r="I3704" s="17" t="s">
        <v>5913</v>
      </c>
      <c r="J3704" s="16" t="s">
        <v>5913</v>
      </c>
      <c r="K3704" s="18" t="s">
        <v>6050</v>
      </c>
      <c r="L3704" s="17" t="s">
        <v>6803</v>
      </c>
      <c r="M3704" s="16" t="s">
        <v>11875</v>
      </c>
      <c r="N3704" s="16" t="s">
        <v>1686</v>
      </c>
      <c r="O3704" s="16" t="s">
        <v>11876</v>
      </c>
    </row>
    <row r="3705" spans="1:15" x14ac:dyDescent="0.25">
      <c r="A3705" s="16">
        <v>149662</v>
      </c>
      <c r="B3705" s="16" t="s">
        <v>6157</v>
      </c>
      <c r="C3705" s="16" t="s">
        <v>6150</v>
      </c>
      <c r="D3705" s="16" t="s">
        <v>17</v>
      </c>
      <c r="E3705" s="16">
        <v>112</v>
      </c>
      <c r="F3705" s="16">
        <v>2020</v>
      </c>
      <c r="G3705" s="15" t="s">
        <v>11882</v>
      </c>
      <c r="H3705" s="17" t="s">
        <v>11883</v>
      </c>
      <c r="I3705" s="17" t="s">
        <v>5913</v>
      </c>
      <c r="J3705" s="16" t="s">
        <v>5913</v>
      </c>
      <c r="K3705" s="18" t="s">
        <v>6815</v>
      </c>
      <c r="L3705" s="17" t="s">
        <v>6803</v>
      </c>
      <c r="M3705" s="16" t="s">
        <v>11884</v>
      </c>
      <c r="N3705" s="16" t="s">
        <v>7406</v>
      </c>
      <c r="O3705" s="16" t="s">
        <v>11885</v>
      </c>
    </row>
    <row r="3706" spans="1:15" x14ac:dyDescent="0.25">
      <c r="A3706" s="16">
        <v>160212</v>
      </c>
      <c r="B3706" s="16" t="s">
        <v>7628</v>
      </c>
      <c r="C3706" s="16" t="s">
        <v>8337</v>
      </c>
      <c r="D3706" s="16" t="s">
        <v>17</v>
      </c>
      <c r="E3706" s="16">
        <v>384</v>
      </c>
      <c r="F3706" s="16">
        <v>2021</v>
      </c>
      <c r="G3706" s="15" t="s">
        <v>8338</v>
      </c>
      <c r="H3706" s="17" t="s">
        <v>8339</v>
      </c>
      <c r="I3706" s="17" t="s">
        <v>5913</v>
      </c>
      <c r="J3706" s="16" t="s">
        <v>5913</v>
      </c>
      <c r="K3706" s="18" t="s">
        <v>8340</v>
      </c>
      <c r="L3706" s="17" t="s">
        <v>6803</v>
      </c>
      <c r="M3706" s="16" t="s">
        <v>8341</v>
      </c>
      <c r="N3706" s="16" t="s">
        <v>7406</v>
      </c>
      <c r="O3706" s="16" t="s">
        <v>8342</v>
      </c>
    </row>
    <row r="3707" spans="1:15" x14ac:dyDescent="0.25">
      <c r="A3707" s="16">
        <v>161268</v>
      </c>
      <c r="B3707" s="16" t="s">
        <v>6284</v>
      </c>
      <c r="C3707" s="16" t="s">
        <v>6285</v>
      </c>
      <c r="D3707" s="16" t="s">
        <v>6286</v>
      </c>
      <c r="E3707" s="16">
        <v>396</v>
      </c>
      <c r="F3707" s="16">
        <v>2021</v>
      </c>
      <c r="G3707" s="15" t="s">
        <v>11939</v>
      </c>
      <c r="H3707" s="17" t="s">
        <v>11940</v>
      </c>
      <c r="I3707" s="17" t="s">
        <v>5913</v>
      </c>
      <c r="J3707" s="16" t="s">
        <v>5913</v>
      </c>
      <c r="K3707" s="18" t="s">
        <v>6050</v>
      </c>
      <c r="L3707" s="17" t="s">
        <v>6803</v>
      </c>
      <c r="M3707" s="16" t="s">
        <v>11941</v>
      </c>
      <c r="N3707" s="16" t="s">
        <v>1686</v>
      </c>
      <c r="O3707" s="16" t="s">
        <v>11942</v>
      </c>
    </row>
    <row r="3708" spans="1:15" x14ac:dyDescent="0.25">
      <c r="A3708" s="16">
        <v>162320</v>
      </c>
      <c r="B3708" s="16" t="s">
        <v>8403</v>
      </c>
      <c r="C3708" s="16" t="s">
        <v>8404</v>
      </c>
      <c r="D3708" s="16"/>
      <c r="E3708" s="16">
        <v>380</v>
      </c>
      <c r="F3708" s="16">
        <v>2021</v>
      </c>
      <c r="G3708" s="15" t="s">
        <v>8405</v>
      </c>
      <c r="H3708" s="17" t="s">
        <v>8406</v>
      </c>
      <c r="I3708" s="17" t="s">
        <v>5913</v>
      </c>
      <c r="J3708" s="16" t="s">
        <v>5913</v>
      </c>
      <c r="K3708" s="18" t="s">
        <v>8407</v>
      </c>
      <c r="L3708" s="17" t="s">
        <v>6803</v>
      </c>
      <c r="M3708" s="16" t="s">
        <v>8408</v>
      </c>
      <c r="N3708" s="16"/>
      <c r="O3708" s="16" t="s">
        <v>8409</v>
      </c>
    </row>
    <row r="3709" spans="1:15" x14ac:dyDescent="0.25">
      <c r="A3709" s="16">
        <v>162329</v>
      </c>
      <c r="B3709" s="16" t="s">
        <v>6160</v>
      </c>
      <c r="C3709" s="16" t="s">
        <v>6161</v>
      </c>
      <c r="D3709" s="16" t="s">
        <v>17</v>
      </c>
      <c r="E3709" s="16">
        <v>416</v>
      </c>
      <c r="F3709" s="16">
        <v>2021</v>
      </c>
      <c r="G3709" s="15" t="s">
        <v>11955</v>
      </c>
      <c r="H3709" s="17" t="s">
        <v>11956</v>
      </c>
      <c r="I3709" s="17" t="s">
        <v>5913</v>
      </c>
      <c r="J3709" s="16" t="s">
        <v>5913</v>
      </c>
      <c r="K3709" s="18" t="s">
        <v>6050</v>
      </c>
      <c r="L3709" s="17" t="s">
        <v>6803</v>
      </c>
      <c r="M3709" s="16" t="s">
        <v>11957</v>
      </c>
      <c r="N3709" s="16" t="s">
        <v>4754</v>
      </c>
      <c r="O3709" s="16" t="s">
        <v>11958</v>
      </c>
    </row>
    <row r="3710" spans="1:15" x14ac:dyDescent="0.25">
      <c r="A3710" s="16">
        <v>166844</v>
      </c>
      <c r="B3710" s="16" t="s">
        <v>8455</v>
      </c>
      <c r="C3710" s="16" t="s">
        <v>8473</v>
      </c>
      <c r="D3710" s="16" t="s">
        <v>6990</v>
      </c>
      <c r="E3710" s="16">
        <v>292</v>
      </c>
      <c r="F3710" s="16">
        <v>2021</v>
      </c>
      <c r="G3710" s="15" t="s">
        <v>8474</v>
      </c>
      <c r="H3710" s="17" t="s">
        <v>8475</v>
      </c>
      <c r="I3710" s="17" t="s">
        <v>5913</v>
      </c>
      <c r="J3710" s="16" t="s">
        <v>5913</v>
      </c>
      <c r="K3710" s="18" t="s">
        <v>6050</v>
      </c>
      <c r="L3710" s="17" t="s">
        <v>6803</v>
      </c>
      <c r="M3710" s="16" t="s">
        <v>8476</v>
      </c>
      <c r="N3710" s="16" t="s">
        <v>4102</v>
      </c>
      <c r="O3710" s="16" t="s">
        <v>8477</v>
      </c>
    </row>
    <row r="3711" spans="1:15" x14ac:dyDescent="0.25">
      <c r="A3711" s="16">
        <v>166848</v>
      </c>
      <c r="B3711" s="16" t="s">
        <v>8485</v>
      </c>
      <c r="C3711" s="16" t="s">
        <v>8486</v>
      </c>
      <c r="D3711" s="16" t="s">
        <v>17</v>
      </c>
      <c r="E3711" s="16">
        <v>256</v>
      </c>
      <c r="F3711" s="16">
        <v>2021</v>
      </c>
      <c r="G3711" s="15" t="s">
        <v>8487</v>
      </c>
      <c r="H3711" s="17" t="s">
        <v>8488</v>
      </c>
      <c r="I3711" s="17" t="s">
        <v>5913</v>
      </c>
      <c r="J3711" s="16" t="s">
        <v>5913</v>
      </c>
      <c r="K3711" s="18" t="s">
        <v>6815</v>
      </c>
      <c r="L3711" s="17" t="s">
        <v>6803</v>
      </c>
      <c r="M3711" s="16" t="s">
        <v>8489</v>
      </c>
      <c r="N3711" s="16" t="s">
        <v>8490</v>
      </c>
      <c r="O3711" s="16" t="s">
        <v>8491</v>
      </c>
    </row>
    <row r="3712" spans="1:15" x14ac:dyDescent="0.25">
      <c r="A3712" s="16">
        <v>173356</v>
      </c>
      <c r="B3712" s="16" t="s">
        <v>6698</v>
      </c>
      <c r="C3712" s="16" t="s">
        <v>6699</v>
      </c>
      <c r="D3712" s="16" t="s">
        <v>20</v>
      </c>
      <c r="E3712" s="16">
        <v>136</v>
      </c>
      <c r="F3712" s="16">
        <v>2021</v>
      </c>
      <c r="G3712" s="15" t="s">
        <v>11996</v>
      </c>
      <c r="H3712" s="17" t="s">
        <v>11997</v>
      </c>
      <c r="I3712" s="17" t="s">
        <v>5913</v>
      </c>
      <c r="J3712" s="16" t="s">
        <v>5913</v>
      </c>
      <c r="K3712" s="18" t="s">
        <v>6815</v>
      </c>
      <c r="L3712" s="17" t="s">
        <v>6803</v>
      </c>
      <c r="M3712" s="16" t="s">
        <v>11998</v>
      </c>
      <c r="N3712" s="16" t="s">
        <v>310</v>
      </c>
      <c r="O3712" s="16" t="s">
        <v>11999</v>
      </c>
    </row>
    <row r="3713" spans="1:15" x14ac:dyDescent="0.25">
      <c r="A3713" s="16">
        <v>175479</v>
      </c>
      <c r="B3713" s="16" t="s">
        <v>6316</v>
      </c>
      <c r="C3713" s="16" t="s">
        <v>6317</v>
      </c>
      <c r="D3713" s="16" t="s">
        <v>17</v>
      </c>
      <c r="E3713" s="16">
        <v>296</v>
      </c>
      <c r="F3713" s="16">
        <v>2021</v>
      </c>
      <c r="G3713" s="15" t="s">
        <v>12013</v>
      </c>
      <c r="H3713" s="17" t="s">
        <v>12014</v>
      </c>
      <c r="I3713" s="17" t="s">
        <v>5913</v>
      </c>
      <c r="J3713" s="16" t="s">
        <v>5913</v>
      </c>
      <c r="K3713" s="18" t="s">
        <v>12015</v>
      </c>
      <c r="L3713" s="17" t="s">
        <v>6803</v>
      </c>
      <c r="M3713" s="16" t="s">
        <v>12016</v>
      </c>
      <c r="N3713" s="16"/>
      <c r="O3713" s="16" t="s">
        <v>12017</v>
      </c>
    </row>
    <row r="3714" spans="1:15" x14ac:dyDescent="0.25">
      <c r="A3714" s="16">
        <v>177820</v>
      </c>
      <c r="B3714" s="16" t="s">
        <v>8226</v>
      </c>
      <c r="C3714" s="16" t="s">
        <v>8762</v>
      </c>
      <c r="D3714" s="16" t="s">
        <v>6344</v>
      </c>
      <c r="E3714" s="16">
        <v>188</v>
      </c>
      <c r="F3714" s="16">
        <v>2021</v>
      </c>
      <c r="G3714" s="15" t="s">
        <v>8763</v>
      </c>
      <c r="H3714" s="17" t="s">
        <v>8764</v>
      </c>
      <c r="I3714" s="17" t="s">
        <v>5913</v>
      </c>
      <c r="J3714" s="16" t="s">
        <v>5913</v>
      </c>
      <c r="K3714" s="18" t="s">
        <v>6867</v>
      </c>
      <c r="L3714" s="17" t="s">
        <v>6803</v>
      </c>
      <c r="M3714" s="16" t="s">
        <v>8765</v>
      </c>
      <c r="N3714" s="16" t="s">
        <v>19</v>
      </c>
      <c r="O3714" s="16" t="s">
        <v>8766</v>
      </c>
    </row>
    <row r="3715" spans="1:15" x14ac:dyDescent="0.25">
      <c r="A3715" s="16">
        <v>183426</v>
      </c>
      <c r="B3715" s="16" t="s">
        <v>22227</v>
      </c>
      <c r="C3715" s="16" t="s">
        <v>22228</v>
      </c>
      <c r="D3715" s="16" t="s">
        <v>6344</v>
      </c>
      <c r="E3715" s="16">
        <v>60</v>
      </c>
      <c r="F3715" s="16">
        <v>2022</v>
      </c>
      <c r="G3715" s="15" t="s">
        <v>22229</v>
      </c>
      <c r="H3715" s="17" t="s">
        <v>22230</v>
      </c>
      <c r="I3715" s="17" t="s">
        <v>5913</v>
      </c>
      <c r="J3715" s="16" t="s">
        <v>5913</v>
      </c>
      <c r="K3715" s="18" t="s">
        <v>6050</v>
      </c>
      <c r="L3715" s="17" t="s">
        <v>6803</v>
      </c>
      <c r="M3715" s="16" t="s">
        <v>22231</v>
      </c>
      <c r="N3715" s="16" t="s">
        <v>1686</v>
      </c>
      <c r="O3715" s="16" t="s">
        <v>22232</v>
      </c>
    </row>
    <row r="3716" spans="1:15" x14ac:dyDescent="0.25">
      <c r="A3716" s="16">
        <v>186225</v>
      </c>
      <c r="B3716" s="16" t="s">
        <v>6385</v>
      </c>
      <c r="C3716" s="16" t="s">
        <v>6386</v>
      </c>
      <c r="D3716" s="16" t="s">
        <v>17</v>
      </c>
      <c r="E3716" s="16">
        <v>288</v>
      </c>
      <c r="F3716" s="16">
        <v>2022</v>
      </c>
      <c r="G3716" s="15" t="s">
        <v>12060</v>
      </c>
      <c r="H3716" s="17" t="s">
        <v>12061</v>
      </c>
      <c r="I3716" s="17" t="s">
        <v>5913</v>
      </c>
      <c r="J3716" s="16" t="s">
        <v>5913</v>
      </c>
      <c r="K3716" s="18" t="s">
        <v>12062</v>
      </c>
      <c r="L3716" s="17" t="s">
        <v>6803</v>
      </c>
      <c r="M3716" s="16" t="s">
        <v>12063</v>
      </c>
      <c r="N3716" s="16"/>
      <c r="O3716" s="16" t="s">
        <v>12064</v>
      </c>
    </row>
    <row r="3717" spans="1:15" x14ac:dyDescent="0.25">
      <c r="A3717" s="16">
        <v>190973</v>
      </c>
      <c r="B3717" s="16" t="s">
        <v>9060</v>
      </c>
      <c r="C3717" s="16" t="s">
        <v>9061</v>
      </c>
      <c r="D3717" s="16" t="s">
        <v>6344</v>
      </c>
      <c r="E3717" s="16">
        <v>76</v>
      </c>
      <c r="F3717" s="16">
        <v>2022</v>
      </c>
      <c r="G3717" s="15" t="s">
        <v>9062</v>
      </c>
      <c r="H3717" s="17" t="s">
        <v>9063</v>
      </c>
      <c r="I3717" s="17" t="s">
        <v>5913</v>
      </c>
      <c r="J3717" s="16" t="s">
        <v>5913</v>
      </c>
      <c r="K3717" s="18" t="s">
        <v>8879</v>
      </c>
      <c r="L3717" s="17" t="s">
        <v>6803</v>
      </c>
      <c r="M3717" s="16" t="s">
        <v>9064</v>
      </c>
      <c r="N3717" s="16" t="s">
        <v>19</v>
      </c>
      <c r="O3717" s="16" t="s">
        <v>9065</v>
      </c>
    </row>
    <row r="3718" spans="1:15" x14ac:dyDescent="0.25">
      <c r="A3718" s="16">
        <v>195676</v>
      </c>
      <c r="B3718" s="16"/>
      <c r="C3718" s="16" t="s">
        <v>9109</v>
      </c>
      <c r="D3718" s="16" t="s">
        <v>6344</v>
      </c>
      <c r="E3718" s="16">
        <v>100</v>
      </c>
      <c r="F3718" s="16">
        <v>2022</v>
      </c>
      <c r="G3718" s="15" t="s">
        <v>9110</v>
      </c>
      <c r="H3718" s="17" t="s">
        <v>9111</v>
      </c>
      <c r="I3718" s="17" t="s">
        <v>5913</v>
      </c>
      <c r="J3718" s="16" t="s">
        <v>5913</v>
      </c>
      <c r="K3718" s="18" t="s">
        <v>6050</v>
      </c>
      <c r="L3718" s="17" t="s">
        <v>6803</v>
      </c>
      <c r="M3718" s="16" t="s">
        <v>9112</v>
      </c>
      <c r="N3718" s="16" t="s">
        <v>19</v>
      </c>
      <c r="O3718" s="16" t="s">
        <v>9113</v>
      </c>
    </row>
    <row r="3719" spans="1:15" x14ac:dyDescent="0.25">
      <c r="A3719" s="16">
        <v>195685</v>
      </c>
      <c r="B3719" s="16" t="s">
        <v>8744</v>
      </c>
      <c r="C3719" s="16" t="s">
        <v>12637</v>
      </c>
      <c r="D3719" s="16"/>
      <c r="E3719" s="16">
        <v>264</v>
      </c>
      <c r="F3719" s="16">
        <v>2022</v>
      </c>
      <c r="G3719" s="15" t="s">
        <v>12638</v>
      </c>
      <c r="H3719" s="17" t="s">
        <v>12639</v>
      </c>
      <c r="I3719" s="17" t="s">
        <v>5913</v>
      </c>
      <c r="J3719" s="16" t="s">
        <v>5913</v>
      </c>
      <c r="K3719" s="18" t="s">
        <v>6050</v>
      </c>
      <c r="L3719" s="17" t="s">
        <v>6803</v>
      </c>
      <c r="M3719" s="16" t="s">
        <v>12640</v>
      </c>
      <c r="N3719" s="16" t="s">
        <v>19</v>
      </c>
      <c r="O3719" s="16" t="s">
        <v>12641</v>
      </c>
    </row>
    <row r="3720" spans="1:15" x14ac:dyDescent="0.25">
      <c r="A3720" s="16">
        <v>195686</v>
      </c>
      <c r="B3720" s="16" t="s">
        <v>9116</v>
      </c>
      <c r="C3720" s="16" t="s">
        <v>9117</v>
      </c>
      <c r="D3720" s="16" t="s">
        <v>17</v>
      </c>
      <c r="E3720" s="16">
        <v>392</v>
      </c>
      <c r="F3720" s="16">
        <v>2022</v>
      </c>
      <c r="G3720" s="15" t="s">
        <v>9118</v>
      </c>
      <c r="H3720" s="17" t="s">
        <v>9119</v>
      </c>
      <c r="I3720" s="17" t="s">
        <v>5913</v>
      </c>
      <c r="J3720" s="16" t="s">
        <v>5913</v>
      </c>
      <c r="K3720" s="18" t="s">
        <v>6050</v>
      </c>
      <c r="L3720" s="17" t="s">
        <v>6803</v>
      </c>
      <c r="M3720" s="16" t="s">
        <v>9120</v>
      </c>
      <c r="N3720" s="16" t="s">
        <v>19</v>
      </c>
      <c r="O3720" s="16" t="s">
        <v>9121</v>
      </c>
    </row>
    <row r="3721" spans="1:15" x14ac:dyDescent="0.25">
      <c r="A3721" s="16">
        <v>195688</v>
      </c>
      <c r="B3721" s="16" t="s">
        <v>9116</v>
      </c>
      <c r="C3721" s="16" t="s">
        <v>9122</v>
      </c>
      <c r="D3721" s="16" t="s">
        <v>17</v>
      </c>
      <c r="E3721" s="16">
        <v>452</v>
      </c>
      <c r="F3721" s="16">
        <v>2022</v>
      </c>
      <c r="G3721" s="15" t="s">
        <v>9123</v>
      </c>
      <c r="H3721" s="17" t="s">
        <v>9124</v>
      </c>
      <c r="I3721" s="17" t="s">
        <v>5913</v>
      </c>
      <c r="J3721" s="16" t="s">
        <v>5913</v>
      </c>
      <c r="K3721" s="18" t="s">
        <v>6050</v>
      </c>
      <c r="L3721" s="17" t="s">
        <v>6803</v>
      </c>
      <c r="M3721" s="16" t="s">
        <v>9120</v>
      </c>
      <c r="N3721" s="16" t="s">
        <v>19</v>
      </c>
      <c r="O3721" s="16" t="s">
        <v>9125</v>
      </c>
    </row>
    <row r="3722" spans="1:15" x14ac:dyDescent="0.25">
      <c r="A3722" s="16">
        <v>195702</v>
      </c>
      <c r="B3722" s="16" t="s">
        <v>9116</v>
      </c>
      <c r="C3722" s="16" t="s">
        <v>9137</v>
      </c>
      <c r="D3722" s="16" t="s">
        <v>17</v>
      </c>
      <c r="E3722" s="16">
        <v>340</v>
      </c>
      <c r="F3722" s="16">
        <v>2022</v>
      </c>
      <c r="G3722" s="15" t="s">
        <v>9138</v>
      </c>
      <c r="H3722" s="17" t="s">
        <v>9139</v>
      </c>
      <c r="I3722" s="17" t="s">
        <v>5913</v>
      </c>
      <c r="J3722" s="16" t="s">
        <v>5913</v>
      </c>
      <c r="K3722" s="18" t="s">
        <v>6050</v>
      </c>
      <c r="L3722" s="17" t="s">
        <v>6803</v>
      </c>
      <c r="M3722" s="16" t="s">
        <v>9120</v>
      </c>
      <c r="N3722" s="16"/>
      <c r="O3722" s="16" t="s">
        <v>9140</v>
      </c>
    </row>
    <row r="3723" spans="1:15" x14ac:dyDescent="0.25">
      <c r="A3723" s="16">
        <v>200834</v>
      </c>
      <c r="B3723" s="16" t="s">
        <v>6500</v>
      </c>
      <c r="C3723" s="16" t="s">
        <v>6501</v>
      </c>
      <c r="D3723" s="16" t="s">
        <v>17</v>
      </c>
      <c r="E3723" s="16">
        <v>60</v>
      </c>
      <c r="F3723" s="16">
        <v>2022</v>
      </c>
      <c r="G3723" s="15" t="s">
        <v>12648</v>
      </c>
      <c r="H3723" s="17" t="s">
        <v>12649</v>
      </c>
      <c r="I3723" s="17" t="s">
        <v>5913</v>
      </c>
      <c r="J3723" s="16" t="s">
        <v>5913</v>
      </c>
      <c r="K3723" s="18" t="s">
        <v>6050</v>
      </c>
      <c r="L3723" s="17" t="s">
        <v>6803</v>
      </c>
      <c r="M3723" s="16" t="s">
        <v>12650</v>
      </c>
      <c r="N3723" s="16" t="s">
        <v>311</v>
      </c>
      <c r="O3723" s="16" t="s">
        <v>12651</v>
      </c>
    </row>
    <row r="3724" spans="1:15" x14ac:dyDescent="0.25">
      <c r="A3724" s="16">
        <v>219260</v>
      </c>
      <c r="B3724" s="16" t="s">
        <v>5911</v>
      </c>
      <c r="C3724" s="16" t="s">
        <v>6452</v>
      </c>
      <c r="D3724" s="16" t="s">
        <v>17</v>
      </c>
      <c r="E3724" s="16">
        <v>252</v>
      </c>
      <c r="F3724" s="16">
        <v>2022</v>
      </c>
      <c r="G3724" s="15" t="s">
        <v>12110</v>
      </c>
      <c r="H3724" s="17" t="s">
        <v>12111</v>
      </c>
      <c r="I3724" s="17" t="s">
        <v>5913</v>
      </c>
      <c r="J3724" s="16" t="s">
        <v>5913</v>
      </c>
      <c r="K3724" s="18" t="s">
        <v>7884</v>
      </c>
      <c r="L3724" s="17" t="s">
        <v>6803</v>
      </c>
      <c r="M3724" s="16" t="s">
        <v>22200</v>
      </c>
      <c r="N3724" s="16" t="s">
        <v>19</v>
      </c>
      <c r="O3724" s="16" t="s">
        <v>12112</v>
      </c>
    </row>
    <row r="3725" spans="1:15" x14ac:dyDescent="0.25">
      <c r="A3725" s="16">
        <v>219263</v>
      </c>
      <c r="B3725" s="16" t="s">
        <v>12661</v>
      </c>
      <c r="C3725" s="16" t="s">
        <v>12662</v>
      </c>
      <c r="D3725" s="16" t="s">
        <v>17</v>
      </c>
      <c r="E3725" s="16">
        <v>64</v>
      </c>
      <c r="F3725" s="16">
        <v>2022</v>
      </c>
      <c r="G3725" s="15" t="s">
        <v>12663</v>
      </c>
      <c r="H3725" s="17" t="s">
        <v>12664</v>
      </c>
      <c r="I3725" s="17" t="s">
        <v>5913</v>
      </c>
      <c r="J3725" s="16" t="s">
        <v>5913</v>
      </c>
      <c r="K3725" s="18" t="s">
        <v>8407</v>
      </c>
      <c r="L3725" s="17" t="s">
        <v>6803</v>
      </c>
      <c r="M3725" s="16" t="s">
        <v>12665</v>
      </c>
      <c r="N3725" s="16" t="s">
        <v>22</v>
      </c>
      <c r="O3725" s="16" t="s">
        <v>12666</v>
      </c>
    </row>
    <row r="3726" spans="1:15" x14ac:dyDescent="0.25">
      <c r="A3726" s="16">
        <v>233429</v>
      </c>
      <c r="B3726" s="16" t="s">
        <v>9546</v>
      </c>
      <c r="C3726" s="16" t="s">
        <v>9547</v>
      </c>
      <c r="D3726" s="16" t="s">
        <v>17</v>
      </c>
      <c r="E3726" s="16">
        <v>128</v>
      </c>
      <c r="F3726" s="16">
        <v>2022</v>
      </c>
      <c r="G3726" s="15" t="s">
        <v>9548</v>
      </c>
      <c r="H3726" s="17" t="s">
        <v>9549</v>
      </c>
      <c r="I3726" s="17" t="s">
        <v>5913</v>
      </c>
      <c r="J3726" s="16" t="s">
        <v>5913</v>
      </c>
      <c r="K3726" s="18" t="s">
        <v>6815</v>
      </c>
      <c r="L3726" s="17" t="s">
        <v>6803</v>
      </c>
      <c r="M3726" s="16" t="s">
        <v>9550</v>
      </c>
      <c r="N3726" s="16" t="s">
        <v>26</v>
      </c>
      <c r="O3726" s="16" t="s">
        <v>9551</v>
      </c>
    </row>
    <row r="3727" spans="1:15" x14ac:dyDescent="0.25">
      <c r="A3727" s="16">
        <v>245435</v>
      </c>
      <c r="B3727" s="16" t="s">
        <v>6684</v>
      </c>
      <c r="C3727" s="16" t="s">
        <v>6685</v>
      </c>
      <c r="D3727" s="16" t="s">
        <v>17</v>
      </c>
      <c r="E3727" s="16">
        <v>208</v>
      </c>
      <c r="F3727" s="16">
        <v>2022</v>
      </c>
      <c r="G3727" s="15" t="s">
        <v>12167</v>
      </c>
      <c r="H3727" s="17" t="s">
        <v>12168</v>
      </c>
      <c r="I3727" s="17" t="s">
        <v>5913</v>
      </c>
      <c r="J3727" s="16" t="s">
        <v>5913</v>
      </c>
      <c r="K3727" s="18" t="s">
        <v>6050</v>
      </c>
      <c r="L3727" s="17" t="s">
        <v>6803</v>
      </c>
      <c r="M3727" s="16" t="s">
        <v>12169</v>
      </c>
      <c r="N3727" s="16" t="s">
        <v>13</v>
      </c>
      <c r="O3727" s="16" t="s">
        <v>12170</v>
      </c>
    </row>
    <row r="3728" spans="1:15" x14ac:dyDescent="0.25">
      <c r="A3728" s="16">
        <v>245471</v>
      </c>
      <c r="B3728" s="16" t="s">
        <v>12673</v>
      </c>
      <c r="C3728" s="16" t="s">
        <v>12674</v>
      </c>
      <c r="D3728" s="16"/>
      <c r="E3728" s="16">
        <v>88</v>
      </c>
      <c r="F3728" s="16">
        <v>2022</v>
      </c>
      <c r="G3728" s="15" t="s">
        <v>12675</v>
      </c>
      <c r="H3728" s="17" t="s">
        <v>12676</v>
      </c>
      <c r="I3728" s="17" t="s">
        <v>5913</v>
      </c>
      <c r="J3728" s="16" t="s">
        <v>5913</v>
      </c>
      <c r="K3728" s="18" t="s">
        <v>6050</v>
      </c>
      <c r="L3728" s="17" t="s">
        <v>6803</v>
      </c>
      <c r="M3728" s="16" t="s">
        <v>12677</v>
      </c>
      <c r="N3728" s="16" t="s">
        <v>19</v>
      </c>
      <c r="O3728" s="16" t="s">
        <v>12678</v>
      </c>
    </row>
    <row r="3729" spans="1:15" x14ac:dyDescent="0.25">
      <c r="A3729" s="16">
        <v>247652</v>
      </c>
      <c r="B3729" s="16" t="s">
        <v>6385</v>
      </c>
      <c r="C3729" s="16" t="s">
        <v>12185</v>
      </c>
      <c r="D3729" s="16" t="s">
        <v>17</v>
      </c>
      <c r="E3729" s="16">
        <v>580</v>
      </c>
      <c r="F3729" s="16">
        <v>2022</v>
      </c>
      <c r="G3729" s="15" t="s">
        <v>12186</v>
      </c>
      <c r="H3729" s="17" t="s">
        <v>12187</v>
      </c>
      <c r="I3729" s="17" t="s">
        <v>5913</v>
      </c>
      <c r="J3729" s="16" t="s">
        <v>5913</v>
      </c>
      <c r="K3729" s="18" t="s">
        <v>6050</v>
      </c>
      <c r="L3729" s="17" t="s">
        <v>6803</v>
      </c>
      <c r="M3729" s="16" t="s">
        <v>12188</v>
      </c>
      <c r="N3729" s="16"/>
      <c r="O3729" s="16" t="s">
        <v>12189</v>
      </c>
    </row>
    <row r="3730" spans="1:15" x14ac:dyDescent="0.25">
      <c r="A3730" s="16">
        <v>249722</v>
      </c>
      <c r="B3730" s="16" t="s">
        <v>9706</v>
      </c>
      <c r="C3730" s="16" t="s">
        <v>9813</v>
      </c>
      <c r="D3730" s="16"/>
      <c r="E3730" s="16">
        <v>96</v>
      </c>
      <c r="F3730" s="16">
        <v>2022</v>
      </c>
      <c r="G3730" s="15" t="s">
        <v>9814</v>
      </c>
      <c r="H3730" s="17" t="s">
        <v>9815</v>
      </c>
      <c r="I3730" s="17" t="s">
        <v>5913</v>
      </c>
      <c r="J3730" s="16" t="s">
        <v>5913</v>
      </c>
      <c r="K3730" s="18" t="s">
        <v>6050</v>
      </c>
      <c r="L3730" s="17" t="s">
        <v>6803</v>
      </c>
      <c r="M3730" s="16" t="s">
        <v>9816</v>
      </c>
      <c r="N3730" s="16"/>
      <c r="O3730" s="16" t="s">
        <v>9817</v>
      </c>
    </row>
    <row r="3731" spans="1:15" x14ac:dyDescent="0.25">
      <c r="A3731" s="16">
        <v>254555</v>
      </c>
      <c r="B3731" s="16" t="s">
        <v>9826</v>
      </c>
      <c r="C3731" s="16" t="s">
        <v>9827</v>
      </c>
      <c r="D3731" s="16" t="s">
        <v>316</v>
      </c>
      <c r="E3731" s="16">
        <v>232</v>
      </c>
      <c r="F3731" s="16">
        <v>2022</v>
      </c>
      <c r="G3731" s="15" t="s">
        <v>9828</v>
      </c>
      <c r="H3731" s="17" t="s">
        <v>9829</v>
      </c>
      <c r="I3731" s="17" t="s">
        <v>5913</v>
      </c>
      <c r="J3731" s="16" t="s">
        <v>5913</v>
      </c>
      <c r="K3731" s="18" t="s">
        <v>6050</v>
      </c>
      <c r="L3731" s="17" t="s">
        <v>6803</v>
      </c>
      <c r="M3731" s="16" t="s">
        <v>9830</v>
      </c>
      <c r="N3731" s="16"/>
      <c r="O3731" s="16" t="s">
        <v>9831</v>
      </c>
    </row>
    <row r="3732" spans="1:15" x14ac:dyDescent="0.25">
      <c r="A3732" s="16">
        <v>263126</v>
      </c>
      <c r="B3732" s="16" t="s">
        <v>9894</v>
      </c>
      <c r="C3732" s="16" t="s">
        <v>9895</v>
      </c>
      <c r="D3732" s="16" t="s">
        <v>17</v>
      </c>
      <c r="E3732" s="16">
        <v>156</v>
      </c>
      <c r="F3732" s="16">
        <v>2022</v>
      </c>
      <c r="G3732" s="15" t="s">
        <v>9896</v>
      </c>
      <c r="H3732" s="17" t="s">
        <v>9897</v>
      </c>
      <c r="I3732" s="17" t="s">
        <v>5913</v>
      </c>
      <c r="J3732" s="16" t="s">
        <v>5913</v>
      </c>
      <c r="K3732" s="18" t="s">
        <v>6050</v>
      </c>
      <c r="L3732" s="17" t="s">
        <v>6803</v>
      </c>
      <c r="M3732" s="16" t="s">
        <v>9898</v>
      </c>
      <c r="N3732" s="16" t="s">
        <v>125</v>
      </c>
      <c r="O3732" s="16" t="s">
        <v>9899</v>
      </c>
    </row>
    <row r="3733" spans="1:15" x14ac:dyDescent="0.25">
      <c r="A3733" s="16">
        <v>263129</v>
      </c>
      <c r="B3733" s="16" t="s">
        <v>9900</v>
      </c>
      <c r="C3733" s="16" t="s">
        <v>9901</v>
      </c>
      <c r="D3733" s="16" t="s">
        <v>316</v>
      </c>
      <c r="E3733" s="16">
        <v>232</v>
      </c>
      <c r="F3733" s="16">
        <v>2022</v>
      </c>
      <c r="G3733" s="15" t="s">
        <v>9902</v>
      </c>
      <c r="H3733" s="17" t="s">
        <v>9903</v>
      </c>
      <c r="I3733" s="17" t="s">
        <v>5913</v>
      </c>
      <c r="J3733" s="16" t="s">
        <v>5913</v>
      </c>
      <c r="K3733" s="18" t="s">
        <v>7884</v>
      </c>
      <c r="L3733" s="17" t="s">
        <v>6803</v>
      </c>
      <c r="M3733" s="16" t="s">
        <v>9904</v>
      </c>
      <c r="N3733" s="16"/>
      <c r="O3733" s="16" t="s">
        <v>9905</v>
      </c>
    </row>
    <row r="3734" spans="1:15" x14ac:dyDescent="0.25">
      <c r="A3734" s="16">
        <v>263153</v>
      </c>
      <c r="B3734" s="16" t="s">
        <v>9929</v>
      </c>
      <c r="C3734" s="16" t="s">
        <v>9930</v>
      </c>
      <c r="D3734" s="16" t="s">
        <v>316</v>
      </c>
      <c r="E3734" s="16">
        <v>184</v>
      </c>
      <c r="F3734" s="16">
        <v>2022</v>
      </c>
      <c r="G3734" s="15" t="s">
        <v>9931</v>
      </c>
      <c r="H3734" s="17" t="s">
        <v>9932</v>
      </c>
      <c r="I3734" s="17" t="s">
        <v>5913</v>
      </c>
      <c r="J3734" s="16" t="s">
        <v>5913</v>
      </c>
      <c r="K3734" s="18" t="s">
        <v>6050</v>
      </c>
      <c r="L3734" s="17" t="s">
        <v>6803</v>
      </c>
      <c r="M3734" s="16" t="s">
        <v>9933</v>
      </c>
      <c r="N3734" s="16" t="s">
        <v>19</v>
      </c>
      <c r="O3734" s="16" t="s">
        <v>9934</v>
      </c>
    </row>
    <row r="3735" spans="1:15" x14ac:dyDescent="0.25">
      <c r="A3735" s="16">
        <v>263183</v>
      </c>
      <c r="B3735" s="16" t="s">
        <v>6149</v>
      </c>
      <c r="C3735" s="16" t="s">
        <v>6150</v>
      </c>
      <c r="D3735" s="16" t="s">
        <v>17</v>
      </c>
      <c r="E3735" s="16">
        <v>208</v>
      </c>
      <c r="F3735" s="16">
        <v>2022</v>
      </c>
      <c r="G3735" s="15" t="s">
        <v>9953</v>
      </c>
      <c r="H3735" s="17" t="s">
        <v>9954</v>
      </c>
      <c r="I3735" s="17" t="s">
        <v>5913</v>
      </c>
      <c r="J3735" s="16" t="s">
        <v>5913</v>
      </c>
      <c r="K3735" s="18" t="s">
        <v>6815</v>
      </c>
      <c r="L3735" s="17" t="s">
        <v>6803</v>
      </c>
      <c r="M3735" s="16" t="s">
        <v>9955</v>
      </c>
      <c r="N3735" s="16" t="s">
        <v>23</v>
      </c>
      <c r="O3735" s="16" t="s">
        <v>9956</v>
      </c>
    </row>
    <row r="3736" spans="1:15" x14ac:dyDescent="0.25">
      <c r="A3736" s="16">
        <v>265286</v>
      </c>
      <c r="B3736" s="16" t="s">
        <v>10006</v>
      </c>
      <c r="C3736" s="16" t="s">
        <v>10007</v>
      </c>
      <c r="D3736" s="16"/>
      <c r="E3736" s="16">
        <v>384</v>
      </c>
      <c r="F3736" s="16">
        <v>2022</v>
      </c>
      <c r="G3736" s="15" t="s">
        <v>10008</v>
      </c>
      <c r="H3736" s="17" t="s">
        <v>10009</v>
      </c>
      <c r="I3736" s="17" t="s">
        <v>5913</v>
      </c>
      <c r="J3736" s="16" t="s">
        <v>5913</v>
      </c>
      <c r="K3736" s="18" t="s">
        <v>6050</v>
      </c>
      <c r="L3736" s="17" t="s">
        <v>6803</v>
      </c>
      <c r="M3736" s="16" t="s">
        <v>10010</v>
      </c>
      <c r="N3736" s="16" t="s">
        <v>26</v>
      </c>
      <c r="O3736" s="16" t="s">
        <v>10011</v>
      </c>
    </row>
    <row r="3737" spans="1:15" x14ac:dyDescent="0.25">
      <c r="A3737" s="16">
        <v>278798</v>
      </c>
      <c r="B3737" s="16" t="s">
        <v>6316</v>
      </c>
      <c r="C3737" s="16" t="s">
        <v>10170</v>
      </c>
      <c r="D3737" s="16" t="s">
        <v>17</v>
      </c>
      <c r="E3737" s="16">
        <v>196</v>
      </c>
      <c r="F3737" s="16">
        <v>2023</v>
      </c>
      <c r="G3737" s="15" t="s">
        <v>10171</v>
      </c>
      <c r="H3737" s="17" t="s">
        <v>10172</v>
      </c>
      <c r="I3737" s="17" t="s">
        <v>5913</v>
      </c>
      <c r="J3737" s="16" t="s">
        <v>5913</v>
      </c>
      <c r="K3737" s="18" t="s">
        <v>6815</v>
      </c>
      <c r="L3737" s="17" t="s">
        <v>6803</v>
      </c>
      <c r="M3737" s="16" t="s">
        <v>10173</v>
      </c>
      <c r="N3737" s="16"/>
      <c r="O3737" s="16" t="s">
        <v>10174</v>
      </c>
    </row>
    <row r="3738" spans="1:15" x14ac:dyDescent="0.25">
      <c r="A3738" s="16">
        <v>278810</v>
      </c>
      <c r="B3738" s="16" t="s">
        <v>5911</v>
      </c>
      <c r="C3738" s="16" t="s">
        <v>10183</v>
      </c>
      <c r="D3738" s="16" t="s">
        <v>17</v>
      </c>
      <c r="E3738" s="16">
        <v>144</v>
      </c>
      <c r="F3738" s="16">
        <v>2023</v>
      </c>
      <c r="G3738" s="15" t="s">
        <v>10184</v>
      </c>
      <c r="H3738" s="17" t="s">
        <v>10185</v>
      </c>
      <c r="I3738" s="17" t="s">
        <v>5913</v>
      </c>
      <c r="J3738" s="16" t="s">
        <v>5913</v>
      </c>
      <c r="K3738" s="18" t="s">
        <v>6815</v>
      </c>
      <c r="L3738" s="17" t="s">
        <v>6803</v>
      </c>
      <c r="M3738" s="16" t="s">
        <v>10186</v>
      </c>
      <c r="N3738" s="16"/>
      <c r="O3738" s="16" t="s">
        <v>10187</v>
      </c>
    </row>
    <row r="3739" spans="1:15" x14ac:dyDescent="0.25">
      <c r="A3739" s="16">
        <v>278852</v>
      </c>
      <c r="B3739" s="16"/>
      <c r="C3739" s="16" t="s">
        <v>10240</v>
      </c>
      <c r="D3739" s="16" t="s">
        <v>17</v>
      </c>
      <c r="E3739" s="16">
        <v>260</v>
      </c>
      <c r="F3739" s="16">
        <v>2023</v>
      </c>
      <c r="G3739" s="15" t="s">
        <v>10241</v>
      </c>
      <c r="H3739" s="17" t="s">
        <v>10242</v>
      </c>
      <c r="I3739" s="17" t="s">
        <v>5913</v>
      </c>
      <c r="J3739" s="16" t="s">
        <v>5913</v>
      </c>
      <c r="K3739" s="18" t="s">
        <v>6050</v>
      </c>
      <c r="L3739" s="17" t="s">
        <v>6803</v>
      </c>
      <c r="M3739" s="16" t="s">
        <v>10243</v>
      </c>
      <c r="N3739" s="16"/>
      <c r="O3739" s="16" t="s">
        <v>10244</v>
      </c>
    </row>
    <row r="3740" spans="1:15" x14ac:dyDescent="0.25">
      <c r="A3740" s="16">
        <v>296579</v>
      </c>
      <c r="B3740" s="16" t="s">
        <v>8744</v>
      </c>
      <c r="C3740" s="16" t="s">
        <v>12768</v>
      </c>
      <c r="D3740" s="16"/>
      <c r="E3740" s="16">
        <v>256</v>
      </c>
      <c r="F3740" s="16">
        <v>2023</v>
      </c>
      <c r="G3740" s="15" t="s">
        <v>12769</v>
      </c>
      <c r="H3740" s="17" t="s">
        <v>12770</v>
      </c>
      <c r="I3740" s="17" t="s">
        <v>5913</v>
      </c>
      <c r="J3740" s="16" t="s">
        <v>5913</v>
      </c>
      <c r="K3740" s="18" t="s">
        <v>6815</v>
      </c>
      <c r="L3740" s="17" t="s">
        <v>6803</v>
      </c>
      <c r="M3740" s="16" t="s">
        <v>12771</v>
      </c>
      <c r="N3740" s="16"/>
      <c r="O3740" s="16" t="s">
        <v>12772</v>
      </c>
    </row>
    <row r="3741" spans="1:15" x14ac:dyDescent="0.25">
      <c r="A3741" s="16">
        <v>297326</v>
      </c>
      <c r="B3741" s="16" t="s">
        <v>12228</v>
      </c>
      <c r="C3741" s="16" t="s">
        <v>12229</v>
      </c>
      <c r="D3741" s="16" t="s">
        <v>17</v>
      </c>
      <c r="E3741" s="16">
        <v>324</v>
      </c>
      <c r="F3741" s="16">
        <v>2023</v>
      </c>
      <c r="G3741" s="15" t="s">
        <v>12230</v>
      </c>
      <c r="H3741" s="17" t="s">
        <v>12231</v>
      </c>
      <c r="I3741" s="17" t="s">
        <v>5913</v>
      </c>
      <c r="J3741" s="16" t="s">
        <v>5913</v>
      </c>
      <c r="K3741" s="18" t="s">
        <v>6050</v>
      </c>
      <c r="L3741" s="17" t="s">
        <v>6803</v>
      </c>
      <c r="M3741" s="16" t="s">
        <v>12232</v>
      </c>
      <c r="N3741" s="16" t="s">
        <v>19</v>
      </c>
      <c r="O3741" s="16" t="s">
        <v>12233</v>
      </c>
    </row>
    <row r="3742" spans="1:15" x14ac:dyDescent="0.25">
      <c r="A3742" s="16">
        <v>307511</v>
      </c>
      <c r="B3742" s="16" t="s">
        <v>8553</v>
      </c>
      <c r="C3742" s="16" t="s">
        <v>12343</v>
      </c>
      <c r="D3742" s="16" t="s">
        <v>17</v>
      </c>
      <c r="E3742" s="16">
        <v>48</v>
      </c>
      <c r="F3742" s="16">
        <v>2023</v>
      </c>
      <c r="G3742" s="15" t="s">
        <v>12344</v>
      </c>
      <c r="H3742" s="17" t="s">
        <v>12345</v>
      </c>
      <c r="I3742" s="17" t="s">
        <v>5913</v>
      </c>
      <c r="J3742" s="16" t="s">
        <v>5913</v>
      </c>
      <c r="K3742" s="18" t="s">
        <v>8407</v>
      </c>
      <c r="L3742" s="17" t="s">
        <v>6803</v>
      </c>
      <c r="M3742" s="16" t="s">
        <v>12346</v>
      </c>
      <c r="N3742" s="16" t="s">
        <v>19</v>
      </c>
      <c r="O3742" s="16" t="s">
        <v>12347</v>
      </c>
    </row>
    <row r="3743" spans="1:15" x14ac:dyDescent="0.25">
      <c r="A3743" s="16">
        <v>307556</v>
      </c>
      <c r="B3743" s="16" t="s">
        <v>5911</v>
      </c>
      <c r="C3743" s="16" t="s">
        <v>12380</v>
      </c>
      <c r="D3743" s="16" t="s">
        <v>17</v>
      </c>
      <c r="E3743" s="16">
        <v>188</v>
      </c>
      <c r="F3743" s="16">
        <v>2023</v>
      </c>
      <c r="G3743" s="15" t="s">
        <v>12816</v>
      </c>
      <c r="H3743" s="17" t="s">
        <v>12817</v>
      </c>
      <c r="I3743" s="17" t="s">
        <v>5913</v>
      </c>
      <c r="J3743" s="16" t="s">
        <v>5913</v>
      </c>
      <c r="K3743" s="18" t="s">
        <v>6815</v>
      </c>
      <c r="L3743" s="17" t="s">
        <v>6803</v>
      </c>
      <c r="M3743" s="16" t="s">
        <v>22201</v>
      </c>
      <c r="N3743" s="16" t="s">
        <v>15</v>
      </c>
      <c r="O3743" s="16" t="s">
        <v>12818</v>
      </c>
    </row>
    <row r="3744" spans="1:15" x14ac:dyDescent="0.25">
      <c r="A3744" s="16">
        <v>307670</v>
      </c>
      <c r="B3744" s="16" t="s">
        <v>5911</v>
      </c>
      <c r="C3744" s="16" t="s">
        <v>5912</v>
      </c>
      <c r="D3744" s="16" t="s">
        <v>17</v>
      </c>
      <c r="E3744" s="16">
        <v>344</v>
      </c>
      <c r="F3744" s="16">
        <v>2023</v>
      </c>
      <c r="G3744" s="15" t="s">
        <v>12470</v>
      </c>
      <c r="H3744" s="17" t="s">
        <v>12471</v>
      </c>
      <c r="I3744" s="17" t="s">
        <v>5913</v>
      </c>
      <c r="J3744" s="16" t="s">
        <v>5913</v>
      </c>
      <c r="K3744" s="18" t="s">
        <v>6050</v>
      </c>
      <c r="L3744" s="17" t="s">
        <v>6803</v>
      </c>
      <c r="M3744" s="16" t="s">
        <v>12472</v>
      </c>
      <c r="N3744" s="16" t="s">
        <v>23</v>
      </c>
      <c r="O3744" s="16" t="s">
        <v>12473</v>
      </c>
    </row>
    <row r="3745" spans="1:15" x14ac:dyDescent="0.25">
      <c r="A3745" s="16">
        <v>307697</v>
      </c>
      <c r="B3745" s="16" t="s">
        <v>12495</v>
      </c>
      <c r="C3745" s="16" t="s">
        <v>12496</v>
      </c>
      <c r="D3745" s="16" t="s">
        <v>20</v>
      </c>
      <c r="E3745" s="16">
        <v>160</v>
      </c>
      <c r="F3745" s="16">
        <v>2023</v>
      </c>
      <c r="G3745" s="15" t="s">
        <v>12497</v>
      </c>
      <c r="H3745" s="17" t="s">
        <v>12498</v>
      </c>
      <c r="I3745" s="17" t="s">
        <v>5913</v>
      </c>
      <c r="J3745" s="16" t="s">
        <v>5913</v>
      </c>
      <c r="K3745" s="18" t="s">
        <v>6815</v>
      </c>
      <c r="L3745" s="17" t="s">
        <v>6803</v>
      </c>
      <c r="M3745" s="16" t="s">
        <v>12499</v>
      </c>
      <c r="N3745" s="16" t="s">
        <v>23</v>
      </c>
      <c r="O3745" s="16" t="s">
        <v>12500</v>
      </c>
    </row>
    <row r="3746" spans="1:15" x14ac:dyDescent="0.25">
      <c r="A3746" s="16">
        <v>316031</v>
      </c>
      <c r="B3746" s="16" t="s">
        <v>8180</v>
      </c>
      <c r="C3746" s="16" t="s">
        <v>8181</v>
      </c>
      <c r="D3746" s="16" t="s">
        <v>17</v>
      </c>
      <c r="E3746" s="16">
        <v>232</v>
      </c>
      <c r="F3746" s="16">
        <v>2023</v>
      </c>
      <c r="G3746" s="15" t="s">
        <v>13066</v>
      </c>
      <c r="H3746" s="17" t="s">
        <v>13067</v>
      </c>
      <c r="I3746" s="17" t="s">
        <v>5913</v>
      </c>
      <c r="J3746" s="16" t="s">
        <v>5913</v>
      </c>
      <c r="K3746" s="18" t="s">
        <v>6815</v>
      </c>
      <c r="L3746" s="17" t="s">
        <v>6803</v>
      </c>
      <c r="M3746" s="16" t="s">
        <v>13068</v>
      </c>
      <c r="N3746" s="16" t="s">
        <v>19</v>
      </c>
      <c r="O3746" s="16" t="s">
        <v>13069</v>
      </c>
    </row>
    <row r="3747" spans="1:15" x14ac:dyDescent="0.25">
      <c r="A3747" s="16">
        <v>316103</v>
      </c>
      <c r="B3747" s="16" t="s">
        <v>6152</v>
      </c>
      <c r="C3747" s="16" t="s">
        <v>6153</v>
      </c>
      <c r="D3747" s="16" t="s">
        <v>12</v>
      </c>
      <c r="E3747" s="16">
        <v>256</v>
      </c>
      <c r="F3747" s="16">
        <v>2023</v>
      </c>
      <c r="G3747" s="15" t="s">
        <v>13131</v>
      </c>
      <c r="H3747" s="17" t="s">
        <v>13132</v>
      </c>
      <c r="I3747" s="17" t="s">
        <v>5913</v>
      </c>
      <c r="J3747" s="16" t="s">
        <v>5913</v>
      </c>
      <c r="K3747" s="18" t="s">
        <v>6050</v>
      </c>
      <c r="L3747" s="17" t="s">
        <v>6803</v>
      </c>
      <c r="M3747" s="16" t="s">
        <v>11943</v>
      </c>
      <c r="N3747" s="16" t="s">
        <v>311</v>
      </c>
      <c r="O3747" s="16" t="s">
        <v>13133</v>
      </c>
    </row>
    <row r="3748" spans="1:15" x14ac:dyDescent="0.25">
      <c r="A3748" s="16">
        <v>316106</v>
      </c>
      <c r="B3748" s="16" t="s">
        <v>8485</v>
      </c>
      <c r="C3748" s="16" t="s">
        <v>13134</v>
      </c>
      <c r="D3748" s="16"/>
      <c r="E3748" s="16">
        <v>256</v>
      </c>
      <c r="F3748" s="16">
        <v>2023</v>
      </c>
      <c r="G3748" s="15" t="s">
        <v>13135</v>
      </c>
      <c r="H3748" s="17" t="s">
        <v>13136</v>
      </c>
      <c r="I3748" s="17" t="s">
        <v>5913</v>
      </c>
      <c r="J3748" s="16" t="s">
        <v>5913</v>
      </c>
      <c r="K3748" s="18" t="s">
        <v>6815</v>
      </c>
      <c r="L3748" s="17" t="s">
        <v>6803</v>
      </c>
      <c r="M3748" s="16" t="s">
        <v>13137</v>
      </c>
      <c r="N3748" s="16" t="s">
        <v>23</v>
      </c>
      <c r="O3748" s="16" t="s">
        <v>13138</v>
      </c>
    </row>
    <row r="3749" spans="1:15" x14ac:dyDescent="0.25">
      <c r="A3749" s="16">
        <v>316148</v>
      </c>
      <c r="B3749" s="16" t="s">
        <v>6379</v>
      </c>
      <c r="C3749" s="16" t="s">
        <v>6380</v>
      </c>
      <c r="D3749" s="16"/>
      <c r="E3749" s="16">
        <v>80</v>
      </c>
      <c r="F3749" s="16">
        <v>2023</v>
      </c>
      <c r="G3749" s="15" t="s">
        <v>13175</v>
      </c>
      <c r="H3749" s="17" t="s">
        <v>13176</v>
      </c>
      <c r="I3749" s="17" t="s">
        <v>5913</v>
      </c>
      <c r="J3749" s="16" t="s">
        <v>5913</v>
      </c>
      <c r="K3749" s="18" t="s">
        <v>6050</v>
      </c>
      <c r="L3749" s="17" t="s">
        <v>6803</v>
      </c>
      <c r="M3749" s="16" t="s">
        <v>13177</v>
      </c>
      <c r="N3749" s="16" t="s">
        <v>19</v>
      </c>
      <c r="O3749" s="16" t="s">
        <v>13178</v>
      </c>
    </row>
    <row r="3750" spans="1:15" x14ac:dyDescent="0.25">
      <c r="A3750" s="16">
        <v>316184</v>
      </c>
      <c r="B3750" s="16" t="s">
        <v>6316</v>
      </c>
      <c r="C3750" s="16" t="s">
        <v>6494</v>
      </c>
      <c r="D3750" s="16" t="s">
        <v>17</v>
      </c>
      <c r="E3750" s="16">
        <v>480</v>
      </c>
      <c r="F3750" s="16">
        <v>2023</v>
      </c>
      <c r="G3750" s="15" t="s">
        <v>13220</v>
      </c>
      <c r="H3750" s="17" t="s">
        <v>13221</v>
      </c>
      <c r="I3750" s="17" t="s">
        <v>5913</v>
      </c>
      <c r="J3750" s="16" t="s">
        <v>5913</v>
      </c>
      <c r="K3750" s="18" t="s">
        <v>6815</v>
      </c>
      <c r="L3750" s="17" t="s">
        <v>6803</v>
      </c>
      <c r="M3750" s="16" t="s">
        <v>13222</v>
      </c>
      <c r="N3750" s="16" t="s">
        <v>22</v>
      </c>
      <c r="O3750" s="16" t="s">
        <v>13223</v>
      </c>
    </row>
    <row r="3751" spans="1:15" x14ac:dyDescent="0.25">
      <c r="A3751" s="16">
        <v>316226</v>
      </c>
      <c r="B3751" s="16" t="s">
        <v>8799</v>
      </c>
      <c r="C3751" s="16" t="s">
        <v>8800</v>
      </c>
      <c r="D3751" s="16"/>
      <c r="E3751" s="16">
        <v>464</v>
      </c>
      <c r="F3751" s="16">
        <v>2023</v>
      </c>
      <c r="G3751" s="15" t="s">
        <v>13255</v>
      </c>
      <c r="H3751" s="17" t="s">
        <v>13256</v>
      </c>
      <c r="I3751" s="17" t="s">
        <v>5913</v>
      </c>
      <c r="J3751" s="16" t="s">
        <v>5913</v>
      </c>
      <c r="K3751" s="18" t="s">
        <v>6050</v>
      </c>
      <c r="L3751" s="17" t="s">
        <v>6803</v>
      </c>
      <c r="M3751" s="16" t="s">
        <v>13257</v>
      </c>
      <c r="N3751" s="16" t="s">
        <v>26</v>
      </c>
      <c r="O3751" s="16" t="s">
        <v>13258</v>
      </c>
    </row>
    <row r="3752" spans="1:15" x14ac:dyDescent="0.25">
      <c r="A3752" s="16">
        <v>316247</v>
      </c>
      <c r="B3752" s="16" t="s">
        <v>9116</v>
      </c>
      <c r="C3752" s="16" t="s">
        <v>13276</v>
      </c>
      <c r="D3752" s="16" t="s">
        <v>17</v>
      </c>
      <c r="E3752" s="16">
        <v>340</v>
      </c>
      <c r="F3752" s="16">
        <v>2023</v>
      </c>
      <c r="G3752" s="15" t="s">
        <v>13277</v>
      </c>
      <c r="H3752" s="17" t="s">
        <v>13278</v>
      </c>
      <c r="I3752" s="17" t="s">
        <v>5913</v>
      </c>
      <c r="J3752" s="16" t="s">
        <v>5913</v>
      </c>
      <c r="K3752" s="18" t="s">
        <v>6050</v>
      </c>
      <c r="L3752" s="17" t="s">
        <v>6803</v>
      </c>
      <c r="M3752" s="16" t="s">
        <v>9120</v>
      </c>
      <c r="N3752" s="16" t="s">
        <v>19</v>
      </c>
      <c r="O3752" s="16" t="s">
        <v>13279</v>
      </c>
    </row>
    <row r="3753" spans="1:15" x14ac:dyDescent="0.25">
      <c r="A3753" s="16">
        <v>316250</v>
      </c>
      <c r="B3753" s="16" t="s">
        <v>9116</v>
      </c>
      <c r="C3753" s="16" t="s">
        <v>13280</v>
      </c>
      <c r="D3753" s="16" t="s">
        <v>17</v>
      </c>
      <c r="E3753" s="16">
        <v>340</v>
      </c>
      <c r="F3753" s="16">
        <v>2023</v>
      </c>
      <c r="G3753" s="15" t="s">
        <v>13281</v>
      </c>
      <c r="H3753" s="17" t="s">
        <v>13282</v>
      </c>
      <c r="I3753" s="17" t="s">
        <v>5913</v>
      </c>
      <c r="J3753" s="16" t="s">
        <v>5913</v>
      </c>
      <c r="K3753" s="18" t="s">
        <v>6050</v>
      </c>
      <c r="L3753" s="17" t="s">
        <v>6803</v>
      </c>
      <c r="M3753" s="16" t="s">
        <v>9120</v>
      </c>
      <c r="N3753" s="16" t="s">
        <v>19</v>
      </c>
      <c r="O3753" s="16" t="s">
        <v>13283</v>
      </c>
    </row>
    <row r="3754" spans="1:15" x14ac:dyDescent="0.25">
      <c r="A3754" s="16">
        <v>316280</v>
      </c>
      <c r="B3754" s="16" t="s">
        <v>9192</v>
      </c>
      <c r="C3754" s="16" t="s">
        <v>9193</v>
      </c>
      <c r="D3754" s="16" t="s">
        <v>17</v>
      </c>
      <c r="E3754" s="16">
        <v>272</v>
      </c>
      <c r="F3754" s="16">
        <v>2023</v>
      </c>
      <c r="G3754" s="15" t="s">
        <v>13309</v>
      </c>
      <c r="H3754" s="17" t="s">
        <v>13310</v>
      </c>
      <c r="I3754" s="17" t="s">
        <v>5913</v>
      </c>
      <c r="J3754" s="16" t="s">
        <v>5913</v>
      </c>
      <c r="K3754" s="18" t="s">
        <v>13311</v>
      </c>
      <c r="L3754" s="17" t="s">
        <v>6803</v>
      </c>
      <c r="M3754" s="16" t="s">
        <v>9194</v>
      </c>
      <c r="N3754" s="16" t="s">
        <v>13130</v>
      </c>
      <c r="O3754" s="16" t="s">
        <v>13312</v>
      </c>
    </row>
    <row r="3755" spans="1:15" x14ac:dyDescent="0.25">
      <c r="A3755" s="16">
        <v>316931</v>
      </c>
      <c r="B3755" s="16" t="s">
        <v>13391</v>
      </c>
      <c r="C3755" s="16" t="s">
        <v>13392</v>
      </c>
      <c r="D3755" s="16" t="s">
        <v>6344</v>
      </c>
      <c r="E3755" s="16">
        <v>152</v>
      </c>
      <c r="F3755" s="16">
        <v>2023</v>
      </c>
      <c r="G3755" s="15" t="s">
        <v>13393</v>
      </c>
      <c r="H3755" s="17" t="s">
        <v>13394</v>
      </c>
      <c r="I3755" s="17" t="s">
        <v>5913</v>
      </c>
      <c r="J3755" s="16" t="s">
        <v>5913</v>
      </c>
      <c r="K3755" s="18" t="s">
        <v>13395</v>
      </c>
      <c r="L3755" s="17" t="s">
        <v>6803</v>
      </c>
      <c r="M3755" s="16" t="s">
        <v>13396</v>
      </c>
      <c r="N3755" s="16"/>
      <c r="O3755" s="16" t="s">
        <v>13397</v>
      </c>
    </row>
    <row r="3756" spans="1:15" x14ac:dyDescent="0.25">
      <c r="A3756" s="16">
        <v>316934</v>
      </c>
      <c r="B3756" s="16" t="s">
        <v>13398</v>
      </c>
      <c r="C3756" s="16" t="s">
        <v>13399</v>
      </c>
      <c r="D3756" s="16" t="s">
        <v>6344</v>
      </c>
      <c r="E3756" s="16">
        <v>156</v>
      </c>
      <c r="F3756" s="16">
        <v>2023</v>
      </c>
      <c r="G3756" s="15" t="s">
        <v>13400</v>
      </c>
      <c r="H3756" s="17" t="s">
        <v>13401</v>
      </c>
      <c r="I3756" s="17" t="s">
        <v>5913</v>
      </c>
      <c r="J3756" s="16" t="s">
        <v>5913</v>
      </c>
      <c r="K3756" s="18" t="s">
        <v>13402</v>
      </c>
      <c r="L3756" s="17" t="s">
        <v>6803</v>
      </c>
      <c r="M3756" s="16" t="s">
        <v>13403</v>
      </c>
      <c r="N3756" s="16"/>
      <c r="O3756" s="16" t="s">
        <v>13404</v>
      </c>
    </row>
    <row r="3757" spans="1:15" x14ac:dyDescent="0.25">
      <c r="A3757" s="16">
        <v>323174</v>
      </c>
      <c r="B3757" s="16" t="s">
        <v>9010</v>
      </c>
      <c r="C3757" s="16" t="s">
        <v>9011</v>
      </c>
      <c r="D3757" s="16" t="s">
        <v>20</v>
      </c>
      <c r="E3757" s="16">
        <v>208</v>
      </c>
      <c r="F3757" s="16">
        <v>2023</v>
      </c>
      <c r="G3757" s="15" t="s">
        <v>13865</v>
      </c>
      <c r="H3757" s="17" t="s">
        <v>13866</v>
      </c>
      <c r="I3757" s="17" t="s">
        <v>5913</v>
      </c>
      <c r="J3757" s="16" t="s">
        <v>5913</v>
      </c>
      <c r="K3757" s="18" t="s">
        <v>13867</v>
      </c>
      <c r="L3757" s="17" t="s">
        <v>6803</v>
      </c>
      <c r="M3757" s="16" t="s">
        <v>9012</v>
      </c>
      <c r="N3757" s="16" t="s">
        <v>310</v>
      </c>
      <c r="O3757" s="16" t="s">
        <v>13868</v>
      </c>
    </row>
    <row r="3758" spans="1:15" x14ac:dyDescent="0.25">
      <c r="A3758" s="16">
        <v>326105</v>
      </c>
      <c r="B3758" s="16" t="s">
        <v>11806</v>
      </c>
      <c r="C3758" s="16" t="s">
        <v>5915</v>
      </c>
      <c r="D3758" s="16" t="s">
        <v>17</v>
      </c>
      <c r="E3758" s="16">
        <v>320</v>
      </c>
      <c r="F3758" s="16">
        <v>2023</v>
      </c>
      <c r="G3758" s="15" t="s">
        <v>14088</v>
      </c>
      <c r="H3758" s="17" t="s">
        <v>14089</v>
      </c>
      <c r="I3758" s="17" t="s">
        <v>5913</v>
      </c>
      <c r="J3758" s="16" t="s">
        <v>5913</v>
      </c>
      <c r="K3758" s="18" t="s">
        <v>5916</v>
      </c>
      <c r="L3758" s="17" t="s">
        <v>6803</v>
      </c>
      <c r="M3758" s="16" t="s">
        <v>14090</v>
      </c>
      <c r="N3758" s="16" t="s">
        <v>19</v>
      </c>
      <c r="O3758" s="16" t="s">
        <v>14091</v>
      </c>
    </row>
    <row r="3759" spans="1:15" x14ac:dyDescent="0.25">
      <c r="A3759" s="16">
        <v>331475</v>
      </c>
      <c r="B3759" s="16" t="s">
        <v>14614</v>
      </c>
      <c r="C3759" s="16" t="s">
        <v>14615</v>
      </c>
      <c r="D3759" s="16" t="s">
        <v>6804</v>
      </c>
      <c r="E3759" s="16">
        <v>316</v>
      </c>
      <c r="F3759" s="16">
        <v>2023</v>
      </c>
      <c r="G3759" s="15" t="s">
        <v>14616</v>
      </c>
      <c r="H3759" s="17" t="s">
        <v>14617</v>
      </c>
      <c r="I3759" s="17" t="s">
        <v>5913</v>
      </c>
      <c r="J3759" s="16" t="s">
        <v>5913</v>
      </c>
      <c r="K3759" s="18" t="s">
        <v>6050</v>
      </c>
      <c r="L3759" s="17" t="s">
        <v>6803</v>
      </c>
      <c r="M3759" s="16" t="s">
        <v>14618</v>
      </c>
      <c r="N3759" s="16"/>
      <c r="O3759" s="16" t="s">
        <v>14619</v>
      </c>
    </row>
    <row r="3760" spans="1:15" x14ac:dyDescent="0.25">
      <c r="A3760" s="16">
        <v>341081</v>
      </c>
      <c r="B3760" s="16" t="s">
        <v>14834</v>
      </c>
      <c r="C3760" s="16" t="s">
        <v>14835</v>
      </c>
      <c r="D3760" s="16" t="s">
        <v>6344</v>
      </c>
      <c r="E3760" s="16">
        <v>228</v>
      </c>
      <c r="F3760" s="16">
        <v>2023</v>
      </c>
      <c r="G3760" s="15" t="s">
        <v>14836</v>
      </c>
      <c r="H3760" s="17" t="s">
        <v>14837</v>
      </c>
      <c r="I3760" s="17" t="s">
        <v>5913</v>
      </c>
      <c r="J3760" s="16" t="s">
        <v>5913</v>
      </c>
      <c r="K3760" s="18" t="s">
        <v>13402</v>
      </c>
      <c r="L3760" s="17" t="s">
        <v>6803</v>
      </c>
      <c r="M3760" s="16" t="s">
        <v>14838</v>
      </c>
      <c r="N3760" s="16"/>
      <c r="O3760" s="16" t="s">
        <v>14839</v>
      </c>
    </row>
    <row r="3761" spans="1:15" x14ac:dyDescent="0.25">
      <c r="A3761" s="16">
        <v>353681</v>
      </c>
      <c r="B3761" s="16" t="s">
        <v>8494</v>
      </c>
      <c r="C3761" s="16" t="s">
        <v>8495</v>
      </c>
      <c r="D3761" s="16" t="s">
        <v>17</v>
      </c>
      <c r="E3761" s="16">
        <v>120</v>
      </c>
      <c r="F3761" s="16">
        <v>2023</v>
      </c>
      <c r="G3761" s="15" t="s">
        <v>15586</v>
      </c>
      <c r="H3761" s="17" t="s">
        <v>15587</v>
      </c>
      <c r="I3761" s="17" t="s">
        <v>5913</v>
      </c>
      <c r="J3761" s="16" t="s">
        <v>5913</v>
      </c>
      <c r="K3761" s="18" t="s">
        <v>6050</v>
      </c>
      <c r="L3761" s="17" t="s">
        <v>6803</v>
      </c>
      <c r="M3761" s="16" t="s">
        <v>15588</v>
      </c>
      <c r="N3761" s="16" t="s">
        <v>26</v>
      </c>
      <c r="O3761" s="16" t="s">
        <v>15589</v>
      </c>
    </row>
    <row r="3762" spans="1:15" x14ac:dyDescent="0.25">
      <c r="A3762" s="16">
        <v>364835</v>
      </c>
      <c r="B3762" s="16" t="s">
        <v>6735</v>
      </c>
      <c r="C3762" s="16" t="s">
        <v>6736</v>
      </c>
      <c r="D3762" s="16" t="s">
        <v>3408</v>
      </c>
      <c r="E3762" s="16">
        <v>496</v>
      </c>
      <c r="F3762" s="16">
        <v>2024</v>
      </c>
      <c r="G3762" s="15" t="s">
        <v>16310</v>
      </c>
      <c r="H3762" s="17" t="s">
        <v>16311</v>
      </c>
      <c r="I3762" s="17" t="s">
        <v>5913</v>
      </c>
      <c r="J3762" s="16" t="s">
        <v>5913</v>
      </c>
      <c r="K3762" s="18" t="s">
        <v>6050</v>
      </c>
      <c r="L3762" s="17" t="s">
        <v>6803</v>
      </c>
      <c r="M3762" s="16" t="s">
        <v>16312</v>
      </c>
      <c r="N3762" s="16" t="s">
        <v>9191</v>
      </c>
      <c r="O3762" s="16" t="s">
        <v>16313</v>
      </c>
    </row>
    <row r="3763" spans="1:15" x14ac:dyDescent="0.25">
      <c r="A3763" s="16">
        <v>366152</v>
      </c>
      <c r="B3763" s="16" t="s">
        <v>8312</v>
      </c>
      <c r="C3763" s="16" t="s">
        <v>8313</v>
      </c>
      <c r="D3763" s="16" t="s">
        <v>9833</v>
      </c>
      <c r="E3763" s="16">
        <v>416</v>
      </c>
      <c r="F3763" s="16">
        <v>2024</v>
      </c>
      <c r="G3763" s="15" t="s">
        <v>16461</v>
      </c>
      <c r="H3763" s="17" t="s">
        <v>16462</v>
      </c>
      <c r="I3763" s="17" t="s">
        <v>5913</v>
      </c>
      <c r="J3763" s="16" t="s">
        <v>5913</v>
      </c>
      <c r="K3763" s="18" t="s">
        <v>16463</v>
      </c>
      <c r="L3763" s="17" t="s">
        <v>6803</v>
      </c>
      <c r="M3763" s="16" t="s">
        <v>16464</v>
      </c>
      <c r="N3763" s="16" t="s">
        <v>13</v>
      </c>
      <c r="O3763" s="16" t="s">
        <v>16465</v>
      </c>
    </row>
    <row r="3764" spans="1:15" x14ac:dyDescent="0.25">
      <c r="A3764" s="16">
        <v>366161</v>
      </c>
      <c r="B3764" s="16" t="s">
        <v>9706</v>
      </c>
      <c r="C3764" s="16" t="s">
        <v>9331</v>
      </c>
      <c r="D3764" s="16" t="s">
        <v>6344</v>
      </c>
      <c r="E3764" s="16">
        <v>108</v>
      </c>
      <c r="F3764" s="16">
        <v>2024</v>
      </c>
      <c r="G3764" s="15" t="s">
        <v>16470</v>
      </c>
      <c r="H3764" s="17" t="s">
        <v>16471</v>
      </c>
      <c r="I3764" s="17" t="s">
        <v>5913</v>
      </c>
      <c r="J3764" s="16" t="s">
        <v>5913</v>
      </c>
      <c r="K3764" s="18" t="s">
        <v>16472</v>
      </c>
      <c r="L3764" s="17" t="s">
        <v>6803</v>
      </c>
      <c r="M3764" s="16" t="s">
        <v>9332</v>
      </c>
      <c r="N3764" s="16" t="s">
        <v>19</v>
      </c>
      <c r="O3764" s="16" t="s">
        <v>16473</v>
      </c>
    </row>
    <row r="3765" spans="1:15" x14ac:dyDescent="0.25">
      <c r="A3765" s="16">
        <v>366164</v>
      </c>
      <c r="B3765" s="16" t="s">
        <v>9706</v>
      </c>
      <c r="C3765" s="16" t="s">
        <v>9611</v>
      </c>
      <c r="D3765" s="16" t="s">
        <v>6344</v>
      </c>
      <c r="E3765" s="16">
        <v>48</v>
      </c>
      <c r="F3765" s="16">
        <v>2024</v>
      </c>
      <c r="G3765" s="15" t="s">
        <v>16474</v>
      </c>
      <c r="H3765" s="17" t="s">
        <v>16475</v>
      </c>
      <c r="I3765" s="17" t="s">
        <v>5913</v>
      </c>
      <c r="J3765" s="16" t="s">
        <v>5913</v>
      </c>
      <c r="K3765" s="18" t="s">
        <v>16472</v>
      </c>
      <c r="L3765" s="17" t="s">
        <v>6803</v>
      </c>
      <c r="M3765" s="16" t="s">
        <v>9612</v>
      </c>
      <c r="N3765" s="16" t="s">
        <v>19</v>
      </c>
      <c r="O3765" s="16" t="s">
        <v>16476</v>
      </c>
    </row>
    <row r="3766" spans="1:15" x14ac:dyDescent="0.25">
      <c r="A3766" s="16">
        <v>366173</v>
      </c>
      <c r="B3766" s="16" t="s">
        <v>6166</v>
      </c>
      <c r="C3766" s="16" t="s">
        <v>6167</v>
      </c>
      <c r="D3766" s="16" t="s">
        <v>3408</v>
      </c>
      <c r="E3766" s="16">
        <v>224</v>
      </c>
      <c r="F3766" s="16">
        <v>2024</v>
      </c>
      <c r="G3766" s="15" t="s">
        <v>16486</v>
      </c>
      <c r="H3766" s="17" t="s">
        <v>16487</v>
      </c>
      <c r="I3766" s="17" t="s">
        <v>5913</v>
      </c>
      <c r="J3766" s="16" t="s">
        <v>5913</v>
      </c>
      <c r="K3766" s="18" t="s">
        <v>11729</v>
      </c>
      <c r="L3766" s="17" t="s">
        <v>6803</v>
      </c>
      <c r="M3766" s="16" t="s">
        <v>16488</v>
      </c>
      <c r="N3766" s="16" t="s">
        <v>4301</v>
      </c>
      <c r="O3766" s="16" t="s">
        <v>16489</v>
      </c>
    </row>
    <row r="3767" spans="1:15" x14ac:dyDescent="0.25">
      <c r="A3767" s="16">
        <v>370763</v>
      </c>
      <c r="B3767" s="16" t="s">
        <v>9706</v>
      </c>
      <c r="C3767" s="16" t="s">
        <v>9707</v>
      </c>
      <c r="D3767" s="16" t="s">
        <v>6344</v>
      </c>
      <c r="E3767" s="16">
        <v>156</v>
      </c>
      <c r="F3767" s="16">
        <v>2024</v>
      </c>
      <c r="G3767" s="15" t="s">
        <v>16942</v>
      </c>
      <c r="H3767" s="17" t="s">
        <v>16943</v>
      </c>
      <c r="I3767" s="17" t="s">
        <v>5913</v>
      </c>
      <c r="J3767" s="16" t="s">
        <v>5913</v>
      </c>
      <c r="K3767" s="18" t="s">
        <v>16944</v>
      </c>
      <c r="L3767" s="17" t="s">
        <v>6803</v>
      </c>
      <c r="M3767" s="16" t="s">
        <v>9708</v>
      </c>
      <c r="N3767" s="16" t="s">
        <v>19</v>
      </c>
      <c r="O3767" s="16" t="s">
        <v>16945</v>
      </c>
    </row>
    <row r="3768" spans="1:15" x14ac:dyDescent="0.25">
      <c r="A3768" s="16">
        <v>379430</v>
      </c>
      <c r="B3768" s="16" t="s">
        <v>8492</v>
      </c>
      <c r="C3768" s="16" t="s">
        <v>17233</v>
      </c>
      <c r="D3768" s="16" t="s">
        <v>3408</v>
      </c>
      <c r="E3768" s="16">
        <v>344</v>
      </c>
      <c r="F3768" s="16">
        <v>2024</v>
      </c>
      <c r="G3768" s="15" t="s">
        <v>17234</v>
      </c>
      <c r="H3768" s="17" t="s">
        <v>17235</v>
      </c>
      <c r="I3768" s="17" t="s">
        <v>5913</v>
      </c>
      <c r="J3768" s="16" t="s">
        <v>5913</v>
      </c>
      <c r="K3768" s="18" t="s">
        <v>17236</v>
      </c>
      <c r="L3768" s="17" t="s">
        <v>6803</v>
      </c>
      <c r="M3768" s="16" t="s">
        <v>17237</v>
      </c>
      <c r="N3768" s="16" t="s">
        <v>310</v>
      </c>
      <c r="O3768" s="16" t="s">
        <v>17238</v>
      </c>
    </row>
    <row r="3769" spans="1:15" x14ac:dyDescent="0.25">
      <c r="A3769" s="16">
        <v>383042</v>
      </c>
      <c r="B3769" s="16" t="s">
        <v>17935</v>
      </c>
      <c r="C3769" s="16" t="s">
        <v>17936</v>
      </c>
      <c r="D3769" s="16" t="s">
        <v>17</v>
      </c>
      <c r="E3769" s="16">
        <v>60</v>
      </c>
      <c r="F3769" s="16">
        <v>2024</v>
      </c>
      <c r="G3769" s="15" t="s">
        <v>17937</v>
      </c>
      <c r="H3769" s="17" t="s">
        <v>17938</v>
      </c>
      <c r="I3769" s="17" t="s">
        <v>5913</v>
      </c>
      <c r="J3769" s="16" t="s">
        <v>5913</v>
      </c>
      <c r="K3769" s="18" t="s">
        <v>17939</v>
      </c>
      <c r="L3769" s="17" t="s">
        <v>6803</v>
      </c>
      <c r="M3769" s="16" t="s">
        <v>17940</v>
      </c>
      <c r="N3769" s="16"/>
      <c r="O3769" s="16" t="s">
        <v>17941</v>
      </c>
    </row>
    <row r="3770" spans="1:15" x14ac:dyDescent="0.25">
      <c r="A3770" s="16">
        <v>383351</v>
      </c>
      <c r="B3770" s="16" t="s">
        <v>9167</v>
      </c>
      <c r="C3770" s="16" t="s">
        <v>9168</v>
      </c>
      <c r="D3770" s="16" t="s">
        <v>3408</v>
      </c>
      <c r="E3770" s="16">
        <v>768</v>
      </c>
      <c r="F3770" s="16">
        <v>2024</v>
      </c>
      <c r="G3770" s="15" t="s">
        <v>17942</v>
      </c>
      <c r="H3770" s="17" t="s">
        <v>17943</v>
      </c>
      <c r="I3770" s="17" t="s">
        <v>5913</v>
      </c>
      <c r="J3770" s="16" t="s">
        <v>5913</v>
      </c>
      <c r="K3770" s="18" t="s">
        <v>11729</v>
      </c>
      <c r="L3770" s="17" t="s">
        <v>6803</v>
      </c>
      <c r="M3770" s="16" t="s">
        <v>17944</v>
      </c>
      <c r="N3770" s="16" t="s">
        <v>22</v>
      </c>
      <c r="O3770" s="16" t="s">
        <v>17945</v>
      </c>
    </row>
    <row r="3771" spans="1:15" x14ac:dyDescent="0.25">
      <c r="A3771" s="16">
        <v>387359</v>
      </c>
      <c r="B3771" s="16" t="s">
        <v>6203</v>
      </c>
      <c r="C3771" s="16" t="s">
        <v>6204</v>
      </c>
      <c r="D3771" s="16" t="s">
        <v>17</v>
      </c>
      <c r="E3771" s="16">
        <v>208</v>
      </c>
      <c r="F3771" s="16">
        <v>2024</v>
      </c>
      <c r="G3771" s="15" t="s">
        <v>18375</v>
      </c>
      <c r="H3771" s="17" t="s">
        <v>18376</v>
      </c>
      <c r="I3771" s="17" t="s">
        <v>5913</v>
      </c>
      <c r="J3771" s="16" t="s">
        <v>5913</v>
      </c>
      <c r="K3771" s="18" t="s">
        <v>18377</v>
      </c>
      <c r="L3771" s="17" t="s">
        <v>6803</v>
      </c>
      <c r="M3771" s="16" t="s">
        <v>18378</v>
      </c>
      <c r="N3771" s="16" t="s">
        <v>13</v>
      </c>
      <c r="O3771" s="16" t="s">
        <v>18379</v>
      </c>
    </row>
    <row r="3772" spans="1:15" x14ac:dyDescent="0.25">
      <c r="A3772" s="16">
        <v>387380</v>
      </c>
      <c r="B3772" s="16" t="s">
        <v>18380</v>
      </c>
      <c r="C3772" s="16" t="s">
        <v>18381</v>
      </c>
      <c r="D3772" s="16" t="s">
        <v>6344</v>
      </c>
      <c r="E3772" s="16">
        <v>132</v>
      </c>
      <c r="F3772" s="16">
        <v>2024</v>
      </c>
      <c r="G3772" s="15" t="s">
        <v>18382</v>
      </c>
      <c r="H3772" s="17" t="s">
        <v>18383</v>
      </c>
      <c r="I3772" s="17" t="s">
        <v>5913</v>
      </c>
      <c r="J3772" s="16" t="s">
        <v>5913</v>
      </c>
      <c r="K3772" s="18" t="s">
        <v>18384</v>
      </c>
      <c r="L3772" s="17" t="s">
        <v>6803</v>
      </c>
      <c r="M3772" s="16" t="s">
        <v>18385</v>
      </c>
      <c r="N3772" s="16" t="s">
        <v>19</v>
      </c>
      <c r="O3772" s="16" t="s">
        <v>18386</v>
      </c>
    </row>
    <row r="3773" spans="1:15" x14ac:dyDescent="0.25">
      <c r="A3773" s="16">
        <v>390377</v>
      </c>
      <c r="B3773" s="16" t="s">
        <v>6086</v>
      </c>
      <c r="C3773" s="16" t="s">
        <v>6087</v>
      </c>
      <c r="D3773" s="16" t="s">
        <v>17</v>
      </c>
      <c r="E3773" s="16">
        <v>264</v>
      </c>
      <c r="F3773" s="16">
        <v>2024</v>
      </c>
      <c r="G3773" s="15" t="s">
        <v>18401</v>
      </c>
      <c r="H3773" s="17" t="s">
        <v>18402</v>
      </c>
      <c r="I3773" s="17" t="s">
        <v>5913</v>
      </c>
      <c r="J3773" s="16" t="s">
        <v>5913</v>
      </c>
      <c r="K3773" s="18" t="s">
        <v>6050</v>
      </c>
      <c r="L3773" s="17" t="s">
        <v>6803</v>
      </c>
      <c r="M3773" s="16" t="s">
        <v>18403</v>
      </c>
      <c r="N3773" s="16" t="s">
        <v>22</v>
      </c>
      <c r="O3773" s="16" t="s">
        <v>18404</v>
      </c>
    </row>
    <row r="3774" spans="1:15" x14ac:dyDescent="0.25">
      <c r="A3774" s="16">
        <v>393128</v>
      </c>
      <c r="B3774" s="16" t="s">
        <v>6698</v>
      </c>
      <c r="C3774" s="16" t="s">
        <v>6699</v>
      </c>
      <c r="D3774" s="16" t="s">
        <v>20</v>
      </c>
      <c r="E3774" s="16">
        <v>136</v>
      </c>
      <c r="F3774" s="16">
        <v>2024</v>
      </c>
      <c r="G3774" s="15" t="s">
        <v>18405</v>
      </c>
      <c r="H3774" s="17" t="s">
        <v>18406</v>
      </c>
      <c r="I3774" s="17" t="s">
        <v>5913</v>
      </c>
      <c r="J3774" s="16" t="s">
        <v>5913</v>
      </c>
      <c r="K3774" s="18" t="s">
        <v>5916</v>
      </c>
      <c r="L3774" s="17" t="s">
        <v>6803</v>
      </c>
      <c r="M3774" s="16" t="s">
        <v>6700</v>
      </c>
      <c r="N3774" s="16" t="s">
        <v>13</v>
      </c>
      <c r="O3774" s="16" t="s">
        <v>18407</v>
      </c>
    </row>
    <row r="3775" spans="1:15" x14ac:dyDescent="0.25">
      <c r="A3775" s="16">
        <v>393158</v>
      </c>
      <c r="B3775" s="16"/>
      <c r="C3775" s="16" t="s">
        <v>8986</v>
      </c>
      <c r="D3775" s="16" t="s">
        <v>6344</v>
      </c>
      <c r="E3775" s="16">
        <v>44</v>
      </c>
      <c r="F3775" s="16">
        <v>2024</v>
      </c>
      <c r="G3775" s="15" t="s">
        <v>18394</v>
      </c>
      <c r="H3775" s="17" t="s">
        <v>18395</v>
      </c>
      <c r="I3775" s="17" t="s">
        <v>5913</v>
      </c>
      <c r="J3775" s="16" t="s">
        <v>18396</v>
      </c>
      <c r="K3775" s="18" t="s">
        <v>6050</v>
      </c>
      <c r="L3775" s="17" t="s">
        <v>6803</v>
      </c>
      <c r="M3775" s="16" t="s">
        <v>12319</v>
      </c>
      <c r="N3775" s="16" t="s">
        <v>22</v>
      </c>
      <c r="O3775" s="16" t="s">
        <v>18397</v>
      </c>
    </row>
    <row r="3776" spans="1:15" x14ac:dyDescent="0.25">
      <c r="A3776" s="16">
        <v>393161</v>
      </c>
      <c r="B3776" s="16"/>
      <c r="C3776" s="16" t="s">
        <v>9215</v>
      </c>
      <c r="D3776" s="16" t="s">
        <v>6344</v>
      </c>
      <c r="E3776" s="16">
        <v>96</v>
      </c>
      <c r="F3776" s="16">
        <v>2024</v>
      </c>
      <c r="G3776" s="15" t="s">
        <v>18398</v>
      </c>
      <c r="H3776" s="17" t="s">
        <v>18399</v>
      </c>
      <c r="I3776" s="17" t="s">
        <v>5913</v>
      </c>
      <c r="J3776" s="16" t="s">
        <v>5913</v>
      </c>
      <c r="K3776" s="18" t="s">
        <v>6347</v>
      </c>
      <c r="L3776" s="17" t="s">
        <v>6803</v>
      </c>
      <c r="M3776" s="16" t="s">
        <v>20430</v>
      </c>
      <c r="N3776" s="16" t="s">
        <v>13</v>
      </c>
      <c r="O3776" s="16" t="s">
        <v>18400</v>
      </c>
    </row>
    <row r="3777" spans="1:15" x14ac:dyDescent="0.25">
      <c r="A3777" s="16">
        <v>396542</v>
      </c>
      <c r="B3777" s="16"/>
      <c r="C3777" s="16" t="s">
        <v>9409</v>
      </c>
      <c r="D3777" s="16" t="s">
        <v>6344</v>
      </c>
      <c r="E3777" s="16">
        <v>52</v>
      </c>
      <c r="F3777" s="16">
        <v>2024</v>
      </c>
      <c r="G3777" s="15" t="s">
        <v>18686</v>
      </c>
      <c r="H3777" s="17" t="s">
        <v>18687</v>
      </c>
      <c r="I3777" s="17" t="s">
        <v>5913</v>
      </c>
      <c r="J3777" s="16" t="s">
        <v>5913</v>
      </c>
      <c r="K3777" s="18" t="s">
        <v>18688</v>
      </c>
      <c r="L3777" s="17" t="s">
        <v>6803</v>
      </c>
      <c r="M3777" s="16" t="s">
        <v>9410</v>
      </c>
      <c r="N3777" s="16" t="s">
        <v>4098</v>
      </c>
      <c r="O3777" s="16" t="s">
        <v>18689</v>
      </c>
    </row>
    <row r="3778" spans="1:15" x14ac:dyDescent="0.25">
      <c r="A3778" s="16">
        <v>403529</v>
      </c>
      <c r="B3778" s="16" t="s">
        <v>18380</v>
      </c>
      <c r="C3778" s="16" t="s">
        <v>19173</v>
      </c>
      <c r="D3778" s="16" t="s">
        <v>6344</v>
      </c>
      <c r="E3778" s="16">
        <v>128</v>
      </c>
      <c r="F3778" s="16">
        <v>2024</v>
      </c>
      <c r="G3778" s="15" t="s">
        <v>19174</v>
      </c>
      <c r="H3778" s="17" t="s">
        <v>19175</v>
      </c>
      <c r="I3778" s="17" t="s">
        <v>5913</v>
      </c>
      <c r="J3778" s="16" t="s">
        <v>5913</v>
      </c>
      <c r="K3778" s="18" t="s">
        <v>19176</v>
      </c>
      <c r="L3778" s="17" t="s">
        <v>6803</v>
      </c>
      <c r="M3778" s="16" t="s">
        <v>19177</v>
      </c>
      <c r="N3778" s="16"/>
      <c r="O3778" s="16" t="s">
        <v>19178</v>
      </c>
    </row>
    <row r="3779" spans="1:15" x14ac:dyDescent="0.25">
      <c r="A3779" s="16">
        <v>434777</v>
      </c>
      <c r="B3779" s="16" t="s">
        <v>7599</v>
      </c>
      <c r="C3779" s="16" t="s">
        <v>9718</v>
      </c>
      <c r="D3779" s="16" t="s">
        <v>6344</v>
      </c>
      <c r="E3779" s="16">
        <v>52</v>
      </c>
      <c r="F3779" s="16">
        <v>2024</v>
      </c>
      <c r="G3779" s="15" t="s">
        <v>21529</v>
      </c>
      <c r="H3779" s="17" t="s">
        <v>21530</v>
      </c>
      <c r="I3779" s="17" t="s">
        <v>5913</v>
      </c>
      <c r="J3779" s="16" t="s">
        <v>5913</v>
      </c>
      <c r="K3779" s="18" t="s">
        <v>6050</v>
      </c>
      <c r="L3779" s="17" t="s">
        <v>6803</v>
      </c>
      <c r="M3779" s="16" t="s">
        <v>9719</v>
      </c>
      <c r="N3779" s="16" t="s">
        <v>13</v>
      </c>
      <c r="O3779" s="16" t="s">
        <v>21531</v>
      </c>
    </row>
    <row r="3780" spans="1:15" x14ac:dyDescent="0.25">
      <c r="A3780" s="16">
        <v>434831</v>
      </c>
      <c r="B3780" s="16" t="s">
        <v>21541</v>
      </c>
      <c r="C3780" s="16" t="s">
        <v>21542</v>
      </c>
      <c r="D3780" s="16" t="s">
        <v>6344</v>
      </c>
      <c r="E3780" s="16">
        <v>368</v>
      </c>
      <c r="F3780" s="16">
        <v>2024</v>
      </c>
      <c r="G3780" s="15" t="s">
        <v>21543</v>
      </c>
      <c r="H3780" s="17" t="s">
        <v>21544</v>
      </c>
      <c r="I3780" s="17" t="s">
        <v>5913</v>
      </c>
      <c r="J3780" s="16" t="s">
        <v>5913</v>
      </c>
      <c r="K3780" s="18" t="s">
        <v>21545</v>
      </c>
      <c r="L3780" s="17" t="s">
        <v>6803</v>
      </c>
      <c r="M3780" s="16" t="s">
        <v>21546</v>
      </c>
      <c r="N3780" s="16"/>
      <c r="O3780" s="16" t="s">
        <v>21547</v>
      </c>
    </row>
    <row r="3781" spans="1:15" x14ac:dyDescent="0.25">
      <c r="A3781" s="16">
        <v>441752</v>
      </c>
      <c r="B3781" s="16"/>
      <c r="C3781" s="16" t="s">
        <v>9107</v>
      </c>
      <c r="D3781" s="16" t="s">
        <v>6344</v>
      </c>
      <c r="E3781" s="16">
        <v>104</v>
      </c>
      <c r="F3781" s="16">
        <v>2024</v>
      </c>
      <c r="G3781" s="15" t="s">
        <v>22202</v>
      </c>
      <c r="H3781" s="17" t="s">
        <v>22203</v>
      </c>
      <c r="I3781" s="17" t="s">
        <v>5913</v>
      </c>
      <c r="J3781" s="16" t="s">
        <v>5913</v>
      </c>
      <c r="K3781" s="18" t="s">
        <v>6050</v>
      </c>
      <c r="L3781" s="17" t="s">
        <v>6803</v>
      </c>
      <c r="M3781" s="16" t="s">
        <v>9108</v>
      </c>
      <c r="N3781" s="16" t="s">
        <v>13</v>
      </c>
      <c r="O3781" s="16" t="s">
        <v>22204</v>
      </c>
    </row>
    <row r="3782" spans="1:15" x14ac:dyDescent="0.25">
      <c r="A3782" s="16">
        <v>156356</v>
      </c>
      <c r="B3782" s="16" t="s">
        <v>5911</v>
      </c>
      <c r="C3782" s="16" t="s">
        <v>5917</v>
      </c>
      <c r="D3782" s="16" t="s">
        <v>17</v>
      </c>
      <c r="E3782" s="16">
        <v>112</v>
      </c>
      <c r="F3782" s="16">
        <v>2021</v>
      </c>
      <c r="G3782" s="15" t="s">
        <v>5918</v>
      </c>
      <c r="H3782" s="17" t="s">
        <v>5919</v>
      </c>
      <c r="I3782" s="17" t="s">
        <v>5913</v>
      </c>
      <c r="J3782" s="16" t="s">
        <v>5913</v>
      </c>
      <c r="K3782" s="18" t="s">
        <v>5914</v>
      </c>
      <c r="L3782" s="17" t="s">
        <v>5517</v>
      </c>
      <c r="M3782" s="16" t="s">
        <v>5920</v>
      </c>
      <c r="N3782" s="16"/>
      <c r="O3782" s="16" t="s">
        <v>5921</v>
      </c>
    </row>
    <row r="3783" spans="1:15" x14ac:dyDescent="0.25">
      <c r="A3783" s="16">
        <v>160246</v>
      </c>
      <c r="B3783" s="16" t="s">
        <v>5987</v>
      </c>
      <c r="C3783" s="16" t="s">
        <v>5988</v>
      </c>
      <c r="D3783" s="16" t="s">
        <v>17</v>
      </c>
      <c r="E3783" s="16">
        <v>196</v>
      </c>
      <c r="F3783" s="16">
        <v>2021</v>
      </c>
      <c r="G3783" s="15" t="s">
        <v>5989</v>
      </c>
      <c r="H3783" s="17" t="s">
        <v>5990</v>
      </c>
      <c r="I3783" s="17" t="s">
        <v>5913</v>
      </c>
      <c r="J3783" s="16" t="s">
        <v>5913</v>
      </c>
      <c r="K3783" s="18" t="s">
        <v>5914</v>
      </c>
      <c r="L3783" s="17" t="s">
        <v>5517</v>
      </c>
      <c r="M3783" s="16" t="s">
        <v>5991</v>
      </c>
      <c r="N3783" s="16"/>
      <c r="O3783" s="16" t="s">
        <v>5992</v>
      </c>
    </row>
    <row r="3784" spans="1:15" x14ac:dyDescent="0.25">
      <c r="A3784" s="16">
        <v>163347</v>
      </c>
      <c r="B3784" s="16" t="s">
        <v>6100</v>
      </c>
      <c r="C3784" s="16" t="s">
        <v>6101</v>
      </c>
      <c r="D3784" s="16" t="s">
        <v>17</v>
      </c>
      <c r="E3784" s="16">
        <v>376</v>
      </c>
      <c r="F3784" s="16">
        <v>2021</v>
      </c>
      <c r="G3784" s="15" t="s">
        <v>6102</v>
      </c>
      <c r="H3784" s="17" t="s">
        <v>6103</v>
      </c>
      <c r="I3784" s="17" t="s">
        <v>5913</v>
      </c>
      <c r="J3784" s="16" t="s">
        <v>5913</v>
      </c>
      <c r="K3784" s="18" t="s">
        <v>5914</v>
      </c>
      <c r="L3784" s="17" t="s">
        <v>5517</v>
      </c>
      <c r="M3784" s="16" t="s">
        <v>6104</v>
      </c>
      <c r="N3784" s="16"/>
      <c r="O3784" s="16" t="s">
        <v>6105</v>
      </c>
    </row>
    <row r="3785" spans="1:15" x14ac:dyDescent="0.25">
      <c r="A3785" s="16">
        <v>163357</v>
      </c>
      <c r="B3785" s="16" t="s">
        <v>6134</v>
      </c>
      <c r="C3785" s="16" t="s">
        <v>6135</v>
      </c>
      <c r="D3785" s="16" t="s">
        <v>17</v>
      </c>
      <c r="E3785" s="16">
        <v>256</v>
      </c>
      <c r="F3785" s="16">
        <v>2021</v>
      </c>
      <c r="G3785" s="15" t="s">
        <v>6136</v>
      </c>
      <c r="H3785" s="17" t="s">
        <v>6137</v>
      </c>
      <c r="I3785" s="17" t="s">
        <v>5913</v>
      </c>
      <c r="J3785" s="16" t="s">
        <v>5913</v>
      </c>
      <c r="K3785" s="18" t="s">
        <v>6138</v>
      </c>
      <c r="L3785" s="17" t="s">
        <v>5517</v>
      </c>
      <c r="M3785" s="16" t="s">
        <v>6139</v>
      </c>
      <c r="N3785" s="16"/>
      <c r="O3785" s="16" t="s">
        <v>6140</v>
      </c>
    </row>
    <row r="3786" spans="1:15" x14ac:dyDescent="0.25">
      <c r="A3786" s="16">
        <v>163368</v>
      </c>
      <c r="B3786" s="16" t="s">
        <v>6160</v>
      </c>
      <c r="C3786" s="16" t="s">
        <v>6161</v>
      </c>
      <c r="D3786" s="16" t="s">
        <v>17</v>
      </c>
      <c r="E3786" s="16">
        <v>416</v>
      </c>
      <c r="F3786" s="16">
        <v>2021</v>
      </c>
      <c r="G3786" s="15" t="s">
        <v>6162</v>
      </c>
      <c r="H3786" s="17" t="s">
        <v>6163</v>
      </c>
      <c r="I3786" s="17" t="s">
        <v>5913</v>
      </c>
      <c r="J3786" s="16" t="s">
        <v>5913</v>
      </c>
      <c r="K3786" s="18" t="s">
        <v>5914</v>
      </c>
      <c r="L3786" s="17" t="s">
        <v>5517</v>
      </c>
      <c r="M3786" s="16" t="s">
        <v>6164</v>
      </c>
      <c r="N3786" s="16"/>
      <c r="O3786" s="16" t="s">
        <v>6165</v>
      </c>
    </row>
    <row r="3787" spans="1:15" x14ac:dyDescent="0.25">
      <c r="A3787" s="16">
        <v>163385</v>
      </c>
      <c r="B3787" s="16" t="s">
        <v>6195</v>
      </c>
      <c r="C3787" s="16" t="s">
        <v>6196</v>
      </c>
      <c r="D3787" s="16" t="s">
        <v>17</v>
      </c>
      <c r="E3787" s="16">
        <v>176</v>
      </c>
      <c r="F3787" s="16">
        <v>2021</v>
      </c>
      <c r="G3787" s="15" t="s">
        <v>6197</v>
      </c>
      <c r="H3787" s="17" t="s">
        <v>6198</v>
      </c>
      <c r="I3787" s="17" t="s">
        <v>5913</v>
      </c>
      <c r="J3787" s="16" t="s">
        <v>5913</v>
      </c>
      <c r="K3787" s="18" t="s">
        <v>5914</v>
      </c>
      <c r="L3787" s="17" t="s">
        <v>5517</v>
      </c>
      <c r="M3787" s="16" t="s">
        <v>6199</v>
      </c>
      <c r="N3787" s="16"/>
      <c r="O3787" s="16" t="s">
        <v>6200</v>
      </c>
    </row>
    <row r="3788" spans="1:15" x14ac:dyDescent="0.25">
      <c r="A3788" s="16">
        <v>174318</v>
      </c>
      <c r="B3788" s="16" t="s">
        <v>6284</v>
      </c>
      <c r="C3788" s="16" t="s">
        <v>6285</v>
      </c>
      <c r="D3788" s="16" t="s">
        <v>6286</v>
      </c>
      <c r="E3788" s="16">
        <v>396</v>
      </c>
      <c r="F3788" s="16">
        <v>2021</v>
      </c>
      <c r="G3788" s="15" t="s">
        <v>6287</v>
      </c>
      <c r="H3788" s="17" t="s">
        <v>6288</v>
      </c>
      <c r="I3788" s="17" t="s">
        <v>5913</v>
      </c>
      <c r="J3788" s="16" t="s">
        <v>5913</v>
      </c>
      <c r="K3788" s="18" t="s">
        <v>5914</v>
      </c>
      <c r="L3788" s="17" t="s">
        <v>5517</v>
      </c>
      <c r="M3788" s="16" t="s">
        <v>6289</v>
      </c>
      <c r="N3788" s="16"/>
      <c r="O3788" s="16" t="s">
        <v>6290</v>
      </c>
    </row>
    <row r="3789" spans="1:15" x14ac:dyDescent="0.25">
      <c r="A3789" s="16">
        <v>175480</v>
      </c>
      <c r="B3789" s="16" t="s">
        <v>6316</v>
      </c>
      <c r="C3789" s="16" t="s">
        <v>6317</v>
      </c>
      <c r="D3789" s="16" t="s">
        <v>12</v>
      </c>
      <c r="E3789" s="16">
        <v>296</v>
      </c>
      <c r="F3789" s="16">
        <v>2021</v>
      </c>
      <c r="G3789" s="15" t="s">
        <v>6318</v>
      </c>
      <c r="H3789" s="17" t="s">
        <v>6319</v>
      </c>
      <c r="I3789" s="17" t="s">
        <v>5913</v>
      </c>
      <c r="J3789" s="16" t="s">
        <v>5913</v>
      </c>
      <c r="K3789" s="18" t="s">
        <v>6151</v>
      </c>
      <c r="L3789" s="17" t="s">
        <v>5517</v>
      </c>
      <c r="M3789" s="16" t="s">
        <v>6320</v>
      </c>
      <c r="N3789" s="16"/>
      <c r="O3789" s="16" t="s">
        <v>6321</v>
      </c>
    </row>
    <row r="3790" spans="1:15" x14ac:dyDescent="0.25">
      <c r="A3790" s="16">
        <v>186220</v>
      </c>
      <c r="B3790" s="16" t="s">
        <v>6379</v>
      </c>
      <c r="C3790" s="16" t="s">
        <v>6380</v>
      </c>
      <c r="D3790" s="16"/>
      <c r="E3790" s="16">
        <v>80</v>
      </c>
      <c r="F3790" s="16">
        <v>2022</v>
      </c>
      <c r="G3790" s="15" t="s">
        <v>6381</v>
      </c>
      <c r="H3790" s="17" t="s">
        <v>6382</v>
      </c>
      <c r="I3790" s="17" t="s">
        <v>5913</v>
      </c>
      <c r="J3790" s="16" t="s">
        <v>5913</v>
      </c>
      <c r="K3790" s="18" t="s">
        <v>5916</v>
      </c>
      <c r="L3790" s="17" t="s">
        <v>5517</v>
      </c>
      <c r="M3790" s="16" t="s">
        <v>6383</v>
      </c>
      <c r="N3790" s="16"/>
      <c r="O3790" s="16" t="s">
        <v>6384</v>
      </c>
    </row>
    <row r="3791" spans="1:15" x14ac:dyDescent="0.25">
      <c r="A3791" s="16">
        <v>186221</v>
      </c>
      <c r="B3791" s="16" t="s">
        <v>6385</v>
      </c>
      <c r="C3791" s="16" t="s">
        <v>6386</v>
      </c>
      <c r="D3791" s="16" t="s">
        <v>17</v>
      </c>
      <c r="E3791" s="16">
        <v>288</v>
      </c>
      <c r="F3791" s="16">
        <v>2022</v>
      </c>
      <c r="G3791" s="15" t="s">
        <v>6387</v>
      </c>
      <c r="H3791" s="17" t="s">
        <v>6388</v>
      </c>
      <c r="I3791" s="17" t="s">
        <v>5913</v>
      </c>
      <c r="J3791" s="16" t="s">
        <v>5913</v>
      </c>
      <c r="K3791" s="18" t="s">
        <v>5916</v>
      </c>
      <c r="L3791" s="17" t="s">
        <v>5517</v>
      </c>
      <c r="M3791" s="16" t="s">
        <v>6389</v>
      </c>
      <c r="N3791" s="16"/>
      <c r="O3791" s="16" t="s">
        <v>6390</v>
      </c>
    </row>
    <row r="3792" spans="1:15" x14ac:dyDescent="0.25">
      <c r="A3792" s="16">
        <v>198392</v>
      </c>
      <c r="B3792" s="16" t="s">
        <v>5911</v>
      </c>
      <c r="C3792" s="16" t="s">
        <v>6423</v>
      </c>
      <c r="D3792" s="16" t="s">
        <v>17</v>
      </c>
      <c r="E3792" s="16">
        <v>320</v>
      </c>
      <c r="F3792" s="16">
        <v>2022</v>
      </c>
      <c r="G3792" s="15" t="s">
        <v>6424</v>
      </c>
      <c r="H3792" s="17" t="s">
        <v>6425</v>
      </c>
      <c r="I3792" s="17" t="s">
        <v>5913</v>
      </c>
      <c r="J3792" s="16" t="s">
        <v>5913</v>
      </c>
      <c r="K3792" s="18" t="s">
        <v>5916</v>
      </c>
      <c r="L3792" s="17" t="s">
        <v>5517</v>
      </c>
      <c r="M3792" s="16" t="s">
        <v>6426</v>
      </c>
      <c r="N3792" s="16"/>
      <c r="O3792" s="16" t="s">
        <v>6427</v>
      </c>
    </row>
    <row r="3793" spans="1:15" x14ac:dyDescent="0.25">
      <c r="A3793" s="16">
        <v>219272</v>
      </c>
      <c r="B3793" s="16" t="s">
        <v>6385</v>
      </c>
      <c r="C3793" s="16" t="s">
        <v>6458</v>
      </c>
      <c r="D3793" s="16" t="s">
        <v>17</v>
      </c>
      <c r="E3793" s="16">
        <v>604</v>
      </c>
      <c r="F3793" s="16">
        <v>2022</v>
      </c>
      <c r="G3793" s="15" t="s">
        <v>6459</v>
      </c>
      <c r="H3793" s="17" t="s">
        <v>6460</v>
      </c>
      <c r="I3793" s="17" t="s">
        <v>5913</v>
      </c>
      <c r="J3793" s="16" t="s">
        <v>5913</v>
      </c>
      <c r="K3793" s="18" t="s">
        <v>5914</v>
      </c>
      <c r="L3793" s="17" t="s">
        <v>5517</v>
      </c>
      <c r="M3793" s="16" t="s">
        <v>6461</v>
      </c>
      <c r="N3793" s="16"/>
      <c r="O3793" s="16" t="s">
        <v>6462</v>
      </c>
    </row>
    <row r="3794" spans="1:15" x14ac:dyDescent="0.25">
      <c r="A3794" s="16">
        <v>223472</v>
      </c>
      <c r="B3794" s="16" t="s">
        <v>6316</v>
      </c>
      <c r="C3794" s="16" t="s">
        <v>6494</v>
      </c>
      <c r="D3794" s="16" t="s">
        <v>17</v>
      </c>
      <c r="E3794" s="16">
        <v>480</v>
      </c>
      <c r="F3794" s="16">
        <v>2022</v>
      </c>
      <c r="G3794" s="15" t="s">
        <v>6495</v>
      </c>
      <c r="H3794" s="17" t="s">
        <v>6496</v>
      </c>
      <c r="I3794" s="17" t="s">
        <v>5913</v>
      </c>
      <c r="J3794" s="16" t="s">
        <v>5913</v>
      </c>
      <c r="K3794" s="18" t="s">
        <v>6151</v>
      </c>
      <c r="L3794" s="17" t="s">
        <v>5517</v>
      </c>
      <c r="M3794" s="16" t="s">
        <v>6497</v>
      </c>
      <c r="N3794" s="16" t="s">
        <v>19</v>
      </c>
      <c r="O3794" s="16" t="s">
        <v>6498</v>
      </c>
    </row>
    <row r="3795" spans="1:15" x14ac:dyDescent="0.25">
      <c r="A3795" s="16">
        <v>225536</v>
      </c>
      <c r="B3795" s="16" t="s">
        <v>5911</v>
      </c>
      <c r="C3795" s="16" t="s">
        <v>6507</v>
      </c>
      <c r="D3795" s="16" t="s">
        <v>17</v>
      </c>
      <c r="E3795" s="16">
        <v>336</v>
      </c>
      <c r="F3795" s="16">
        <v>2022</v>
      </c>
      <c r="G3795" s="15" t="s">
        <v>6508</v>
      </c>
      <c r="H3795" s="17" t="s">
        <v>6509</v>
      </c>
      <c r="I3795" s="17" t="s">
        <v>5913</v>
      </c>
      <c r="J3795" s="16" t="s">
        <v>5913</v>
      </c>
      <c r="K3795" s="18" t="s">
        <v>5914</v>
      </c>
      <c r="L3795" s="17" t="s">
        <v>5517</v>
      </c>
      <c r="M3795" s="16" t="s">
        <v>6510</v>
      </c>
      <c r="N3795" s="16"/>
      <c r="O3795" s="16" t="s">
        <v>6511</v>
      </c>
    </row>
    <row r="3796" spans="1:15" x14ac:dyDescent="0.25">
      <c r="A3796" s="16">
        <v>296618</v>
      </c>
      <c r="B3796" s="16" t="s">
        <v>6760</v>
      </c>
      <c r="C3796" s="16" t="s">
        <v>6761</v>
      </c>
      <c r="D3796" s="16" t="s">
        <v>17</v>
      </c>
      <c r="E3796" s="16">
        <v>194</v>
      </c>
      <c r="F3796" s="16">
        <v>2023</v>
      </c>
      <c r="G3796" s="15" t="s">
        <v>6762</v>
      </c>
      <c r="H3796" s="17" t="s">
        <v>6763</v>
      </c>
      <c r="I3796" s="17" t="s">
        <v>5913</v>
      </c>
      <c r="J3796" s="16" t="s">
        <v>5913</v>
      </c>
      <c r="K3796" s="18" t="s">
        <v>6764</v>
      </c>
      <c r="L3796" s="17" t="s">
        <v>5517</v>
      </c>
      <c r="M3796" s="16" t="s">
        <v>6765</v>
      </c>
      <c r="N3796" s="16"/>
      <c r="O3796" s="16" t="s">
        <v>6766</v>
      </c>
    </row>
    <row r="3797" spans="1:15" x14ac:dyDescent="0.25">
      <c r="A3797" s="16">
        <v>297308</v>
      </c>
      <c r="B3797" s="16"/>
      <c r="C3797" s="16" t="s">
        <v>6156</v>
      </c>
      <c r="D3797" s="16" t="s">
        <v>17</v>
      </c>
      <c r="E3797" s="16">
        <v>624</v>
      </c>
      <c r="F3797" s="16">
        <v>2023</v>
      </c>
      <c r="G3797" s="15" t="s">
        <v>11374</v>
      </c>
      <c r="H3797" s="17" t="s">
        <v>11375</v>
      </c>
      <c r="I3797" s="17" t="s">
        <v>5913</v>
      </c>
      <c r="J3797" s="16" t="s">
        <v>5913</v>
      </c>
      <c r="K3797" s="18" t="s">
        <v>5916</v>
      </c>
      <c r="L3797" s="17" t="s">
        <v>5517</v>
      </c>
      <c r="M3797" s="16" t="s">
        <v>11376</v>
      </c>
      <c r="N3797" s="16" t="s">
        <v>19</v>
      </c>
      <c r="O3797" s="16" t="s">
        <v>11377</v>
      </c>
    </row>
    <row r="3798" spans="1:15" x14ac:dyDescent="0.25">
      <c r="A3798" s="16">
        <v>297317</v>
      </c>
      <c r="B3798" s="16" t="s">
        <v>11385</v>
      </c>
      <c r="C3798" s="16" t="s">
        <v>6207</v>
      </c>
      <c r="D3798" s="16" t="s">
        <v>17</v>
      </c>
      <c r="E3798" s="16">
        <v>68</v>
      </c>
      <c r="F3798" s="16">
        <v>2023</v>
      </c>
      <c r="G3798" s="15" t="s">
        <v>11386</v>
      </c>
      <c r="H3798" s="17" t="s">
        <v>11387</v>
      </c>
      <c r="I3798" s="17" t="s">
        <v>5913</v>
      </c>
      <c r="J3798" s="16" t="s">
        <v>5913</v>
      </c>
      <c r="K3798" s="18" t="s">
        <v>6208</v>
      </c>
      <c r="L3798" s="17" t="s">
        <v>5517</v>
      </c>
      <c r="M3798" s="16" t="s">
        <v>11388</v>
      </c>
      <c r="N3798" s="16" t="s">
        <v>19</v>
      </c>
      <c r="O3798" s="16" t="s">
        <v>11389</v>
      </c>
    </row>
    <row r="3799" spans="1:15" x14ac:dyDescent="0.25">
      <c r="A3799" s="16">
        <v>297332</v>
      </c>
      <c r="B3799" s="16" t="s">
        <v>6152</v>
      </c>
      <c r="C3799" s="16" t="s">
        <v>6192</v>
      </c>
      <c r="D3799" s="16" t="s">
        <v>20</v>
      </c>
      <c r="E3799" s="16">
        <v>160</v>
      </c>
      <c r="F3799" s="16">
        <v>2023</v>
      </c>
      <c r="G3799" s="15" t="s">
        <v>11394</v>
      </c>
      <c r="H3799" s="17" t="s">
        <v>11395</v>
      </c>
      <c r="I3799" s="17" t="s">
        <v>5913</v>
      </c>
      <c r="J3799" s="16" t="s">
        <v>5913</v>
      </c>
      <c r="K3799" s="18" t="s">
        <v>5916</v>
      </c>
      <c r="L3799" s="17" t="s">
        <v>5517</v>
      </c>
      <c r="M3799" s="16" t="s">
        <v>11396</v>
      </c>
      <c r="N3799" s="16" t="s">
        <v>19</v>
      </c>
      <c r="O3799" s="16" t="s">
        <v>11397</v>
      </c>
    </row>
    <row r="3800" spans="1:15" x14ac:dyDescent="0.25">
      <c r="A3800" s="16">
        <v>316859</v>
      </c>
      <c r="B3800" s="16" t="s">
        <v>6203</v>
      </c>
      <c r="C3800" s="16" t="s">
        <v>6204</v>
      </c>
      <c r="D3800" s="16" t="s">
        <v>17</v>
      </c>
      <c r="E3800" s="16">
        <v>208</v>
      </c>
      <c r="F3800" s="16">
        <v>2023</v>
      </c>
      <c r="G3800" s="15" t="s">
        <v>13325</v>
      </c>
      <c r="H3800" s="17" t="s">
        <v>13326</v>
      </c>
      <c r="I3800" s="17" t="s">
        <v>5913</v>
      </c>
      <c r="J3800" s="16" t="s">
        <v>5913</v>
      </c>
      <c r="K3800" s="18" t="s">
        <v>5916</v>
      </c>
      <c r="L3800" s="17" t="s">
        <v>5517</v>
      </c>
      <c r="M3800" s="16" t="s">
        <v>13327</v>
      </c>
      <c r="N3800" s="16" t="s">
        <v>19</v>
      </c>
      <c r="O3800" s="16" t="s">
        <v>13328</v>
      </c>
    </row>
    <row r="3801" spans="1:15" x14ac:dyDescent="0.25">
      <c r="A3801" s="16">
        <v>316868</v>
      </c>
      <c r="B3801" s="16" t="s">
        <v>6149</v>
      </c>
      <c r="C3801" s="16" t="s">
        <v>6150</v>
      </c>
      <c r="D3801" s="16" t="s">
        <v>17</v>
      </c>
      <c r="E3801" s="16">
        <v>208</v>
      </c>
      <c r="F3801" s="16">
        <v>2023</v>
      </c>
      <c r="G3801" s="15" t="s">
        <v>13329</v>
      </c>
      <c r="H3801" s="17" t="s">
        <v>13330</v>
      </c>
      <c r="I3801" s="17" t="s">
        <v>5913</v>
      </c>
      <c r="J3801" s="16" t="s">
        <v>5913</v>
      </c>
      <c r="K3801" s="18" t="s">
        <v>5916</v>
      </c>
      <c r="L3801" s="17" t="s">
        <v>5517</v>
      </c>
      <c r="M3801" s="16" t="s">
        <v>13331</v>
      </c>
      <c r="N3801" s="16" t="s">
        <v>19</v>
      </c>
      <c r="O3801" s="16" t="s">
        <v>13332</v>
      </c>
    </row>
    <row r="3802" spans="1:15" x14ac:dyDescent="0.25">
      <c r="A3802" s="16">
        <v>316874</v>
      </c>
      <c r="B3802" s="16" t="s">
        <v>6147</v>
      </c>
      <c r="C3802" s="16" t="s">
        <v>6148</v>
      </c>
      <c r="D3802" s="16" t="s">
        <v>17</v>
      </c>
      <c r="E3802" s="16">
        <v>184</v>
      </c>
      <c r="F3802" s="16">
        <v>2023</v>
      </c>
      <c r="G3802" s="15" t="s">
        <v>13335</v>
      </c>
      <c r="H3802" s="17" t="s">
        <v>13336</v>
      </c>
      <c r="I3802" s="17" t="s">
        <v>5913</v>
      </c>
      <c r="J3802" s="16" t="s">
        <v>5913</v>
      </c>
      <c r="K3802" s="18" t="s">
        <v>13337</v>
      </c>
      <c r="L3802" s="17" t="s">
        <v>5517</v>
      </c>
      <c r="M3802" s="16" t="s">
        <v>13338</v>
      </c>
      <c r="N3802" s="16" t="s">
        <v>19</v>
      </c>
      <c r="O3802" s="16" t="s">
        <v>13339</v>
      </c>
    </row>
    <row r="3803" spans="1:15" x14ac:dyDescent="0.25">
      <c r="A3803" s="16">
        <v>316877</v>
      </c>
      <c r="B3803" s="16" t="s">
        <v>6551</v>
      </c>
      <c r="C3803" s="16" t="s">
        <v>6552</v>
      </c>
      <c r="D3803" s="16" t="s">
        <v>17</v>
      </c>
      <c r="E3803" s="16">
        <v>256</v>
      </c>
      <c r="F3803" s="16">
        <v>2023</v>
      </c>
      <c r="G3803" s="15" t="s">
        <v>13340</v>
      </c>
      <c r="H3803" s="17" t="s">
        <v>13341</v>
      </c>
      <c r="I3803" s="17" t="s">
        <v>5913</v>
      </c>
      <c r="J3803" s="16" t="s">
        <v>5913</v>
      </c>
      <c r="K3803" s="18" t="s">
        <v>13342</v>
      </c>
      <c r="L3803" s="17" t="s">
        <v>5517</v>
      </c>
      <c r="M3803" s="16" t="s">
        <v>13343</v>
      </c>
      <c r="N3803" s="16" t="s">
        <v>13</v>
      </c>
      <c r="O3803" s="16" t="s">
        <v>13344</v>
      </c>
    </row>
    <row r="3804" spans="1:15" x14ac:dyDescent="0.25">
      <c r="A3804" s="16">
        <v>316883</v>
      </c>
      <c r="B3804" s="16" t="s">
        <v>6500</v>
      </c>
      <c r="C3804" s="16" t="s">
        <v>6501</v>
      </c>
      <c r="D3804" s="16" t="s">
        <v>17</v>
      </c>
      <c r="E3804" s="16">
        <v>60</v>
      </c>
      <c r="F3804" s="16">
        <v>2023</v>
      </c>
      <c r="G3804" s="15" t="s">
        <v>13345</v>
      </c>
      <c r="H3804" s="17" t="s">
        <v>13346</v>
      </c>
      <c r="I3804" s="17" t="s">
        <v>5913</v>
      </c>
      <c r="J3804" s="16" t="s">
        <v>5913</v>
      </c>
      <c r="K3804" s="18" t="s">
        <v>13347</v>
      </c>
      <c r="L3804" s="17" t="s">
        <v>5517</v>
      </c>
      <c r="M3804" s="16" t="s">
        <v>13348</v>
      </c>
      <c r="N3804" s="16" t="s">
        <v>13</v>
      </c>
      <c r="O3804" s="16" t="s">
        <v>13349</v>
      </c>
    </row>
    <row r="3805" spans="1:15" x14ac:dyDescent="0.25">
      <c r="A3805" s="16">
        <v>316898</v>
      </c>
      <c r="B3805" s="16" t="s">
        <v>5911</v>
      </c>
      <c r="C3805" s="16" t="s">
        <v>5912</v>
      </c>
      <c r="D3805" s="16" t="s">
        <v>17</v>
      </c>
      <c r="E3805" s="16">
        <v>344</v>
      </c>
      <c r="F3805" s="16">
        <v>2023</v>
      </c>
      <c r="G3805" s="15" t="s">
        <v>13355</v>
      </c>
      <c r="H3805" s="17" t="s">
        <v>13356</v>
      </c>
      <c r="I3805" s="17" t="s">
        <v>5913</v>
      </c>
      <c r="J3805" s="16" t="s">
        <v>5913</v>
      </c>
      <c r="K3805" s="18" t="s">
        <v>13357</v>
      </c>
      <c r="L3805" s="17" t="s">
        <v>5517</v>
      </c>
      <c r="M3805" s="16" t="s">
        <v>13358</v>
      </c>
      <c r="N3805" s="16" t="s">
        <v>19</v>
      </c>
      <c r="O3805" s="16" t="s">
        <v>13359</v>
      </c>
    </row>
    <row r="3806" spans="1:15" x14ac:dyDescent="0.25">
      <c r="A3806" s="16">
        <v>316904</v>
      </c>
      <c r="B3806" s="16" t="s">
        <v>5911</v>
      </c>
      <c r="C3806" s="16" t="s">
        <v>12054</v>
      </c>
      <c r="D3806" s="16" t="s">
        <v>17</v>
      </c>
      <c r="E3806" s="16">
        <v>212</v>
      </c>
      <c r="F3806" s="16">
        <v>2023</v>
      </c>
      <c r="G3806" s="15" t="s">
        <v>13360</v>
      </c>
      <c r="H3806" s="17" t="s">
        <v>13361</v>
      </c>
      <c r="I3806" s="17" t="s">
        <v>5913</v>
      </c>
      <c r="J3806" s="16" t="s">
        <v>5913</v>
      </c>
      <c r="K3806" s="18" t="s">
        <v>13362</v>
      </c>
      <c r="L3806" s="17" t="s">
        <v>5517</v>
      </c>
      <c r="M3806" s="16" t="s">
        <v>13363</v>
      </c>
      <c r="N3806" s="16" t="s">
        <v>19</v>
      </c>
      <c r="O3806" s="16" t="s">
        <v>13364</v>
      </c>
    </row>
    <row r="3807" spans="1:15" x14ac:dyDescent="0.25">
      <c r="A3807" s="16">
        <v>316922</v>
      </c>
      <c r="B3807" s="16" t="s">
        <v>6625</v>
      </c>
      <c r="C3807" s="16" t="s">
        <v>6626</v>
      </c>
      <c r="D3807" s="16" t="s">
        <v>17</v>
      </c>
      <c r="E3807" s="16">
        <v>384</v>
      </c>
      <c r="F3807" s="16">
        <v>2023</v>
      </c>
      <c r="G3807" s="15" t="s">
        <v>13375</v>
      </c>
      <c r="H3807" s="17" t="s">
        <v>13376</v>
      </c>
      <c r="I3807" s="17" t="s">
        <v>5913</v>
      </c>
      <c r="J3807" s="16" t="s">
        <v>5913</v>
      </c>
      <c r="K3807" s="18" t="s">
        <v>5916</v>
      </c>
      <c r="L3807" s="17" t="s">
        <v>5517</v>
      </c>
      <c r="M3807" s="16" t="s">
        <v>13377</v>
      </c>
      <c r="N3807" s="16" t="s">
        <v>19</v>
      </c>
      <c r="O3807" s="16" t="s">
        <v>13378</v>
      </c>
    </row>
    <row r="3808" spans="1:15" x14ac:dyDescent="0.25">
      <c r="A3808" s="16">
        <v>322448</v>
      </c>
      <c r="B3808" s="16" t="s">
        <v>6385</v>
      </c>
      <c r="C3808" s="16" t="s">
        <v>6458</v>
      </c>
      <c r="D3808" s="16" t="s">
        <v>3408</v>
      </c>
      <c r="E3808" s="16">
        <v>604</v>
      </c>
      <c r="F3808" s="16">
        <v>2023</v>
      </c>
      <c r="G3808" s="15" t="s">
        <v>13737</v>
      </c>
      <c r="H3808" s="17" t="s">
        <v>13738</v>
      </c>
      <c r="I3808" s="17" t="s">
        <v>5913</v>
      </c>
      <c r="J3808" s="16" t="s">
        <v>5913</v>
      </c>
      <c r="K3808" s="18" t="s">
        <v>5914</v>
      </c>
      <c r="L3808" s="17" t="s">
        <v>5517</v>
      </c>
      <c r="M3808" s="16" t="s">
        <v>13739</v>
      </c>
      <c r="N3808" s="16" t="s">
        <v>19</v>
      </c>
      <c r="O3808" s="16" t="s">
        <v>13740</v>
      </c>
    </row>
    <row r="3809" spans="1:15" x14ac:dyDescent="0.25">
      <c r="A3809" s="16">
        <v>322460</v>
      </c>
      <c r="B3809" s="16" t="s">
        <v>6166</v>
      </c>
      <c r="C3809" s="16" t="s">
        <v>6167</v>
      </c>
      <c r="D3809" s="16" t="s">
        <v>3408</v>
      </c>
      <c r="E3809" s="16">
        <v>224</v>
      </c>
      <c r="F3809" s="16">
        <v>2023</v>
      </c>
      <c r="G3809" s="15" t="s">
        <v>13742</v>
      </c>
      <c r="H3809" s="17" t="s">
        <v>13743</v>
      </c>
      <c r="I3809" s="17" t="s">
        <v>5913</v>
      </c>
      <c r="J3809" s="16" t="s">
        <v>5913</v>
      </c>
      <c r="K3809" s="18" t="s">
        <v>13744</v>
      </c>
      <c r="L3809" s="17" t="s">
        <v>5517</v>
      </c>
      <c r="M3809" s="16" t="s">
        <v>13745</v>
      </c>
      <c r="N3809" s="16" t="s">
        <v>19</v>
      </c>
      <c r="O3809" s="16" t="s">
        <v>13746</v>
      </c>
    </row>
    <row r="3810" spans="1:15" x14ac:dyDescent="0.25">
      <c r="A3810" s="16">
        <v>331481</v>
      </c>
      <c r="B3810" s="16" t="s">
        <v>6201</v>
      </c>
      <c r="C3810" s="16" t="s">
        <v>6202</v>
      </c>
      <c r="D3810" s="16" t="s">
        <v>17</v>
      </c>
      <c r="E3810" s="16">
        <v>344</v>
      </c>
      <c r="F3810" s="16">
        <v>2023</v>
      </c>
      <c r="G3810" s="15" t="s">
        <v>14402</v>
      </c>
      <c r="H3810" s="17" t="s">
        <v>14403</v>
      </c>
      <c r="I3810" s="17" t="s">
        <v>5913</v>
      </c>
      <c r="J3810" s="16" t="s">
        <v>5913</v>
      </c>
      <c r="K3810" s="18" t="s">
        <v>5916</v>
      </c>
      <c r="L3810" s="17" t="s">
        <v>5517</v>
      </c>
      <c r="M3810" s="16" t="s">
        <v>14404</v>
      </c>
      <c r="N3810" s="16" t="s">
        <v>19</v>
      </c>
      <c r="O3810" s="16" t="s">
        <v>14405</v>
      </c>
    </row>
    <row r="3811" spans="1:15" x14ac:dyDescent="0.25">
      <c r="A3811" s="16">
        <v>331496</v>
      </c>
      <c r="B3811" s="16" t="s">
        <v>6684</v>
      </c>
      <c r="C3811" s="16" t="s">
        <v>6685</v>
      </c>
      <c r="D3811" s="16" t="s">
        <v>17</v>
      </c>
      <c r="E3811" s="16">
        <v>208</v>
      </c>
      <c r="F3811" s="16">
        <v>2023</v>
      </c>
      <c r="G3811" s="15" t="s">
        <v>14421</v>
      </c>
      <c r="H3811" s="17" t="s">
        <v>14422</v>
      </c>
      <c r="I3811" s="17" t="s">
        <v>5913</v>
      </c>
      <c r="J3811" s="16" t="s">
        <v>5913</v>
      </c>
      <c r="K3811" s="18" t="s">
        <v>14423</v>
      </c>
      <c r="L3811" s="17" t="s">
        <v>5517</v>
      </c>
      <c r="M3811" s="16" t="s">
        <v>14424</v>
      </c>
      <c r="N3811" s="16" t="s">
        <v>13</v>
      </c>
      <c r="O3811" s="16" t="s">
        <v>14425</v>
      </c>
    </row>
    <row r="3812" spans="1:15" x14ac:dyDescent="0.25">
      <c r="A3812" s="16">
        <v>338741</v>
      </c>
      <c r="B3812" s="16" t="s">
        <v>6157</v>
      </c>
      <c r="C3812" s="16" t="s">
        <v>6150</v>
      </c>
      <c r="D3812" s="16" t="s">
        <v>17</v>
      </c>
      <c r="E3812" s="16">
        <v>112</v>
      </c>
      <c r="F3812" s="16">
        <v>2023</v>
      </c>
      <c r="G3812" s="15" t="s">
        <v>14684</v>
      </c>
      <c r="H3812" s="17" t="s">
        <v>14685</v>
      </c>
      <c r="I3812" s="17" t="s">
        <v>5913</v>
      </c>
      <c r="J3812" s="16" t="s">
        <v>5913</v>
      </c>
      <c r="K3812" s="18" t="s">
        <v>5916</v>
      </c>
      <c r="L3812" s="17" t="s">
        <v>5517</v>
      </c>
      <c r="M3812" s="16" t="s">
        <v>14686</v>
      </c>
      <c r="N3812" s="16" t="s">
        <v>19</v>
      </c>
      <c r="O3812" s="16" t="s">
        <v>14687</v>
      </c>
    </row>
    <row r="3813" spans="1:15" x14ac:dyDescent="0.25">
      <c r="A3813" s="16">
        <v>352619</v>
      </c>
      <c r="B3813" s="16" t="s">
        <v>6385</v>
      </c>
      <c r="C3813" s="16" t="s">
        <v>15443</v>
      </c>
      <c r="D3813" s="16" t="s">
        <v>17</v>
      </c>
      <c r="E3813" s="16">
        <v>728</v>
      </c>
      <c r="F3813" s="16">
        <v>2023</v>
      </c>
      <c r="G3813" s="15" t="s">
        <v>15444</v>
      </c>
      <c r="H3813" s="17" t="s">
        <v>15445</v>
      </c>
      <c r="I3813" s="17" t="s">
        <v>5913</v>
      </c>
      <c r="J3813" s="16" t="s">
        <v>5913</v>
      </c>
      <c r="K3813" s="18" t="s">
        <v>13347</v>
      </c>
      <c r="L3813" s="17" t="s">
        <v>5517</v>
      </c>
      <c r="M3813" s="16" t="s">
        <v>15446</v>
      </c>
      <c r="N3813" s="16"/>
      <c r="O3813" s="16" t="s">
        <v>15447</v>
      </c>
    </row>
    <row r="3814" spans="1:15" x14ac:dyDescent="0.25">
      <c r="A3814" s="16">
        <v>390776</v>
      </c>
      <c r="B3814" s="16" t="s">
        <v>18387</v>
      </c>
      <c r="C3814" s="16" t="s">
        <v>18388</v>
      </c>
      <c r="D3814" s="16" t="s">
        <v>17</v>
      </c>
      <c r="E3814" s="16">
        <v>236</v>
      </c>
      <c r="F3814" s="16">
        <v>2024</v>
      </c>
      <c r="G3814" s="15" t="s">
        <v>18389</v>
      </c>
      <c r="H3814" s="17" t="s">
        <v>18390</v>
      </c>
      <c r="I3814" s="17" t="s">
        <v>5913</v>
      </c>
      <c r="J3814" s="16" t="s">
        <v>5913</v>
      </c>
      <c r="K3814" s="18" t="s">
        <v>18391</v>
      </c>
      <c r="L3814" s="17" t="s">
        <v>5517</v>
      </c>
      <c r="M3814" s="16" t="s">
        <v>18392</v>
      </c>
      <c r="N3814" s="16"/>
      <c r="O3814" s="16" t="s">
        <v>18393</v>
      </c>
    </row>
    <row r="3815" spans="1:15" x14ac:dyDescent="0.25">
      <c r="A3815" s="16">
        <v>397511</v>
      </c>
      <c r="B3815" s="16" t="s">
        <v>6158</v>
      </c>
      <c r="C3815" s="16" t="s">
        <v>6159</v>
      </c>
      <c r="D3815" s="16" t="s">
        <v>17</v>
      </c>
      <c r="E3815" s="16">
        <v>72</v>
      </c>
      <c r="F3815" s="16">
        <v>2024</v>
      </c>
      <c r="G3815" s="15" t="s">
        <v>18726</v>
      </c>
      <c r="H3815" s="17" t="s">
        <v>18727</v>
      </c>
      <c r="I3815" s="17" t="s">
        <v>5913</v>
      </c>
      <c r="J3815" s="16" t="s">
        <v>5913</v>
      </c>
      <c r="K3815" s="18" t="s">
        <v>18728</v>
      </c>
      <c r="L3815" s="17" t="s">
        <v>5517</v>
      </c>
      <c r="M3815" s="16" t="s">
        <v>18729</v>
      </c>
      <c r="N3815" s="16" t="s">
        <v>19</v>
      </c>
      <c r="O3815" s="16" t="s">
        <v>18730</v>
      </c>
    </row>
    <row r="3816" spans="1:15" x14ac:dyDescent="0.25">
      <c r="A3816" s="16">
        <v>397520</v>
      </c>
      <c r="B3816" s="16" t="s">
        <v>6184</v>
      </c>
      <c r="C3816" s="16" t="s">
        <v>6185</v>
      </c>
      <c r="D3816" s="16" t="s">
        <v>17</v>
      </c>
      <c r="E3816" s="16">
        <v>64</v>
      </c>
      <c r="F3816" s="16">
        <v>2024</v>
      </c>
      <c r="G3816" s="15" t="s">
        <v>18735</v>
      </c>
      <c r="H3816" s="17" t="s">
        <v>18736</v>
      </c>
      <c r="I3816" s="17" t="s">
        <v>5913</v>
      </c>
      <c r="J3816" s="16" t="s">
        <v>5913</v>
      </c>
      <c r="K3816" s="18" t="s">
        <v>18737</v>
      </c>
      <c r="L3816" s="17" t="s">
        <v>5517</v>
      </c>
      <c r="M3816" s="16" t="s">
        <v>18738</v>
      </c>
      <c r="N3816" s="16" t="s">
        <v>19</v>
      </c>
      <c r="O3816" s="16" t="s">
        <v>18739</v>
      </c>
    </row>
    <row r="3817" spans="1:15" x14ac:dyDescent="0.25">
      <c r="A3817" s="16">
        <v>397526</v>
      </c>
      <c r="B3817" s="16" t="s">
        <v>6086</v>
      </c>
      <c r="C3817" s="16" t="s">
        <v>6087</v>
      </c>
      <c r="D3817" s="16" t="s">
        <v>17</v>
      </c>
      <c r="E3817" s="16">
        <v>264</v>
      </c>
      <c r="F3817" s="16">
        <v>2024</v>
      </c>
      <c r="G3817" s="15" t="s">
        <v>18744</v>
      </c>
      <c r="H3817" s="17" t="s">
        <v>18745</v>
      </c>
      <c r="I3817" s="17" t="s">
        <v>5913</v>
      </c>
      <c r="J3817" s="16" t="s">
        <v>5913</v>
      </c>
      <c r="K3817" s="18" t="s">
        <v>5916</v>
      </c>
      <c r="L3817" s="17" t="s">
        <v>5517</v>
      </c>
      <c r="M3817" s="16" t="s">
        <v>18746</v>
      </c>
      <c r="N3817" s="16" t="s">
        <v>19</v>
      </c>
      <c r="O3817" s="16" t="s">
        <v>18747</v>
      </c>
    </row>
    <row r="3818" spans="1:15" x14ac:dyDescent="0.25">
      <c r="A3818" s="16">
        <v>404969</v>
      </c>
      <c r="B3818" s="16" t="s">
        <v>5911</v>
      </c>
      <c r="C3818" s="16" t="s">
        <v>12380</v>
      </c>
      <c r="D3818" s="16" t="s">
        <v>17</v>
      </c>
      <c r="E3818" s="16">
        <v>188</v>
      </c>
      <c r="F3818" s="16">
        <v>2024</v>
      </c>
      <c r="G3818" s="15" t="s">
        <v>19308</v>
      </c>
      <c r="H3818" s="17" t="s">
        <v>19309</v>
      </c>
      <c r="I3818" s="17" t="s">
        <v>5913</v>
      </c>
      <c r="J3818" s="16" t="s">
        <v>5913</v>
      </c>
      <c r="K3818" s="18" t="s">
        <v>19310</v>
      </c>
      <c r="L3818" s="17" t="s">
        <v>5517</v>
      </c>
      <c r="M3818" s="16" t="s">
        <v>12381</v>
      </c>
      <c r="N3818" s="16" t="s">
        <v>19</v>
      </c>
      <c r="O3818" s="16" t="s">
        <v>19311</v>
      </c>
    </row>
    <row r="3819" spans="1:15" x14ac:dyDescent="0.25">
      <c r="A3819" s="16">
        <v>404972</v>
      </c>
      <c r="B3819" s="16" t="s">
        <v>5911</v>
      </c>
      <c r="C3819" s="16" t="s">
        <v>6452</v>
      </c>
      <c r="D3819" s="16" t="s">
        <v>17</v>
      </c>
      <c r="E3819" s="16">
        <v>252</v>
      </c>
      <c r="F3819" s="16">
        <v>2024</v>
      </c>
      <c r="G3819" s="15" t="s">
        <v>19312</v>
      </c>
      <c r="H3819" s="17" t="s">
        <v>19313</v>
      </c>
      <c r="I3819" s="17" t="s">
        <v>5913</v>
      </c>
      <c r="J3819" s="16" t="s">
        <v>5913</v>
      </c>
      <c r="K3819" s="18" t="s">
        <v>5916</v>
      </c>
      <c r="L3819" s="17" t="s">
        <v>5517</v>
      </c>
      <c r="M3819" s="16" t="s">
        <v>6453</v>
      </c>
      <c r="N3819" s="16" t="s">
        <v>19</v>
      </c>
      <c r="O3819" s="16" t="s">
        <v>19314</v>
      </c>
    </row>
    <row r="3820" spans="1:15" x14ac:dyDescent="0.25">
      <c r="A3820" s="16">
        <v>405446</v>
      </c>
      <c r="B3820" s="16" t="s">
        <v>14706</v>
      </c>
      <c r="C3820" s="16" t="s">
        <v>14707</v>
      </c>
      <c r="D3820" s="16" t="s">
        <v>17</v>
      </c>
      <c r="E3820" s="16">
        <v>88</v>
      </c>
      <c r="F3820" s="16">
        <v>2024</v>
      </c>
      <c r="G3820" s="15" t="s">
        <v>19378</v>
      </c>
      <c r="H3820" s="17" t="s">
        <v>19379</v>
      </c>
      <c r="I3820" s="17" t="s">
        <v>5913</v>
      </c>
      <c r="J3820" s="16" t="s">
        <v>5913</v>
      </c>
      <c r="K3820" s="18" t="s">
        <v>14708</v>
      </c>
      <c r="L3820" s="17" t="s">
        <v>5517</v>
      </c>
      <c r="M3820" s="16" t="s">
        <v>14709</v>
      </c>
      <c r="N3820" s="16" t="s">
        <v>19</v>
      </c>
      <c r="O3820" s="16" t="s">
        <v>19380</v>
      </c>
    </row>
    <row r="3821" spans="1:15" x14ac:dyDescent="0.25">
      <c r="A3821" s="16">
        <v>412412</v>
      </c>
      <c r="B3821" s="16" t="s">
        <v>6735</v>
      </c>
      <c r="C3821" s="16" t="s">
        <v>6736</v>
      </c>
      <c r="D3821" s="16" t="s">
        <v>12</v>
      </c>
      <c r="E3821" s="16">
        <v>496</v>
      </c>
      <c r="F3821" s="16">
        <v>2024</v>
      </c>
      <c r="G3821" s="15" t="s">
        <v>19792</v>
      </c>
      <c r="H3821" s="17" t="s">
        <v>19793</v>
      </c>
      <c r="I3821" s="17" t="s">
        <v>5913</v>
      </c>
      <c r="J3821" s="16" t="s">
        <v>5913</v>
      </c>
      <c r="K3821" s="18" t="s">
        <v>5916</v>
      </c>
      <c r="L3821" s="17" t="s">
        <v>5517</v>
      </c>
      <c r="M3821" s="16" t="s">
        <v>6737</v>
      </c>
      <c r="N3821" s="16" t="s">
        <v>13</v>
      </c>
      <c r="O3821" s="16" t="s">
        <v>19794</v>
      </c>
    </row>
    <row r="3822" spans="1:15" x14ac:dyDescent="0.25">
      <c r="A3822" s="16">
        <v>427673</v>
      </c>
      <c r="B3822" s="16" t="s">
        <v>6048</v>
      </c>
      <c r="C3822" s="16" t="s">
        <v>6049</v>
      </c>
      <c r="D3822" s="16" t="s">
        <v>17</v>
      </c>
      <c r="E3822" s="16">
        <v>224</v>
      </c>
      <c r="F3822" s="16">
        <v>2024</v>
      </c>
      <c r="G3822" s="15" t="s">
        <v>20989</v>
      </c>
      <c r="H3822" s="17" t="s">
        <v>20990</v>
      </c>
      <c r="I3822" s="17" t="s">
        <v>5913</v>
      </c>
      <c r="J3822" s="16" t="s">
        <v>5913</v>
      </c>
      <c r="K3822" s="18" t="s">
        <v>19329</v>
      </c>
      <c r="L3822" s="17" t="s">
        <v>5517</v>
      </c>
      <c r="M3822" s="16" t="s">
        <v>20991</v>
      </c>
      <c r="N3822" s="16" t="s">
        <v>19</v>
      </c>
      <c r="O3822" s="16" t="s">
        <v>20992</v>
      </c>
    </row>
    <row r="3823" spans="1:15" x14ac:dyDescent="0.25">
      <c r="A3823" s="16">
        <v>427679</v>
      </c>
      <c r="B3823" s="16" t="s">
        <v>6182</v>
      </c>
      <c r="C3823" s="16" t="s">
        <v>6183</v>
      </c>
      <c r="D3823" s="16" t="s">
        <v>17</v>
      </c>
      <c r="E3823" s="16">
        <v>544</v>
      </c>
      <c r="F3823" s="16">
        <v>2024</v>
      </c>
      <c r="G3823" s="15" t="s">
        <v>20996</v>
      </c>
      <c r="H3823" s="17" t="s">
        <v>20997</v>
      </c>
      <c r="I3823" s="17" t="s">
        <v>5913</v>
      </c>
      <c r="J3823" s="16" t="s">
        <v>5913</v>
      </c>
      <c r="K3823" s="18" t="s">
        <v>5916</v>
      </c>
      <c r="L3823" s="17" t="s">
        <v>5517</v>
      </c>
      <c r="M3823" s="16" t="s">
        <v>20998</v>
      </c>
      <c r="N3823" s="16" t="s">
        <v>19</v>
      </c>
      <c r="O3823" s="16" t="s">
        <v>20999</v>
      </c>
    </row>
    <row r="3824" spans="1:15" x14ac:dyDescent="0.25">
      <c r="A3824" s="16">
        <v>446618</v>
      </c>
      <c r="B3824" s="16" t="s">
        <v>22508</v>
      </c>
      <c r="C3824" s="16" t="s">
        <v>22509</v>
      </c>
      <c r="D3824" s="16" t="s">
        <v>17</v>
      </c>
      <c r="E3824" s="16">
        <v>800</v>
      </c>
      <c r="F3824" s="16">
        <v>2025</v>
      </c>
      <c r="G3824" s="15" t="s">
        <v>22510</v>
      </c>
      <c r="H3824" s="17" t="s">
        <v>22511</v>
      </c>
      <c r="I3824" s="17" t="s">
        <v>5913</v>
      </c>
      <c r="J3824" s="16" t="s">
        <v>5913</v>
      </c>
      <c r="K3824" s="18" t="s">
        <v>22512</v>
      </c>
      <c r="L3824" s="17" t="s">
        <v>5517</v>
      </c>
      <c r="M3824" s="16" t="s">
        <v>22513</v>
      </c>
      <c r="N3824" s="16"/>
      <c r="O3824" s="16" t="s">
        <v>22514</v>
      </c>
    </row>
  </sheetData>
  <autoFilter ref="A4:O3824" xr:uid="{00000000-0009-0000-0000-000000000000}">
    <sortState xmlns:xlrd2="http://schemas.microsoft.com/office/spreadsheetml/2017/richdata2" ref="A5:O3824">
      <sortCondition descending="1" ref="I4:I3824"/>
    </sortState>
  </autoFilter>
  <conditionalFormatting sqref="A2">
    <cfRule type="duplicateValues" dxfId="9" priority="75"/>
  </conditionalFormatting>
  <conditionalFormatting sqref="A3">
    <cfRule type="duplicateValues" dxfId="8" priority="76"/>
  </conditionalFormatting>
  <conditionalFormatting sqref="A4">
    <cfRule type="duplicateValues" dxfId="7" priority="15"/>
    <cfRule type="duplicateValues" dxfId="6" priority="16"/>
  </conditionalFormatting>
  <conditionalFormatting sqref="A5:A1048576 A1:A3">
    <cfRule type="duplicateValues" dxfId="5" priority="18"/>
    <cfRule type="duplicateValues" dxfId="4" priority="93"/>
    <cfRule type="duplicateValues" dxfId="3" priority="94"/>
  </conditionalFormatting>
  <conditionalFormatting sqref="H4">
    <cfRule type="duplicateValues" dxfId="2" priority="14"/>
  </conditionalFormatting>
  <conditionalFormatting sqref="H5:H1048576 H1:H3">
    <cfRule type="duplicateValues" dxfId="1" priority="10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sqref="A1:H1048576"/>
    </sheetView>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sqref="A1:B161"/>
    </sheetView>
  </sheetViews>
  <sheetFormatPr defaultRowHeight="15" x14ac:dyDescent="0.25"/>
  <cols>
    <col min="1" max="1" width="8.42578125" customWidth="1"/>
    <col min="2" max="2" width="26.140625" customWidth="1"/>
  </cols>
  <sheetData/>
  <conditionalFormatting sqref="A162:A65536">
    <cfRule type="duplicateValues" dxfId="0" priority="20"/>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books_list (46)</vt: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Олеся Леващева</dc:creator>
  <cp:lastModifiedBy>special@LanTrade.local</cp:lastModifiedBy>
  <dcterms:created xsi:type="dcterms:W3CDTF">2016-12-30T09:03:21Z</dcterms:created>
  <dcterms:modified xsi:type="dcterms:W3CDTF">2025-01-27T11:52:43Z</dcterms:modified>
</cp:coreProperties>
</file>